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5480" windowHeight="11640" firstSheet="3" activeTab="3"/>
  </bookViews>
  <sheets>
    <sheet name="Old search" sheetId="1" state="hidden" r:id="rId1"/>
    <sheet name="Old postcode list" sheetId="2" state="hidden" r:id="rId2"/>
    <sheet name="Old suburb list" sheetId="3" state="hidden" r:id="rId3"/>
    <sheet name="Search paeds hospital 2014" sheetId="4" r:id="rId4"/>
    <sheet name="Master data" sheetId="5" state="hidden" r:id="rId5"/>
    <sheet name="Lookup Postcode" sheetId="6" r:id="rId6"/>
    <sheet name="Lookup Suburb" sheetId="7" r:id="rId7"/>
  </sheets>
  <definedNames>
    <definedName name="_xlnm._FilterDatabase" localSheetId="5" hidden="1">'Lookup Postcode'!$A$1:$B$387</definedName>
    <definedName name="_xlnm._FilterDatabase" localSheetId="6" hidden="1">'Lookup Suburb'!$A$1:$B$1691</definedName>
    <definedName name="_xlnm._FilterDatabase" localSheetId="4" hidden="1">'Master data'!$A$1:$E$1691</definedName>
    <definedName name="Postcodes">'Lookup Postcode'!$A$1:$B$1673</definedName>
  </definedNames>
  <calcPr fullCalcOnLoad="1"/>
</workbook>
</file>

<file path=xl/sharedStrings.xml><?xml version="1.0" encoding="utf-8"?>
<sst xmlns="http://schemas.openxmlformats.org/spreadsheetml/2006/main" count="13536" uniqueCount="2662">
  <si>
    <t>Hospital</t>
  </si>
  <si>
    <t>Postcode</t>
  </si>
  <si>
    <t>Princess Margaret Hospital for Children (CAHS)</t>
  </si>
  <si>
    <t>Insert Postcode</t>
  </si>
  <si>
    <t>Joondalup Health Campus (JHC)</t>
  </si>
  <si>
    <t>FIND YOUR NEAREST PAEDIATRIC WARD</t>
  </si>
  <si>
    <t>Your Nearest Paediatric Facility is:</t>
  </si>
  <si>
    <t>Suburb</t>
  </si>
  <si>
    <t>Ascot</t>
  </si>
  <si>
    <t>Balcatta</t>
  </si>
  <si>
    <t>Balga</t>
  </si>
  <si>
    <t>Bayswater</t>
  </si>
  <si>
    <t>Bedford</t>
  </si>
  <si>
    <t>Belmont</t>
  </si>
  <si>
    <t>Bentley</t>
  </si>
  <si>
    <t>Broadway</t>
  </si>
  <si>
    <t>Burswood</t>
  </si>
  <si>
    <t>Carlisle</t>
  </si>
  <si>
    <t>Churchlands</t>
  </si>
  <si>
    <t>City Beach</t>
  </si>
  <si>
    <t>Claremont</t>
  </si>
  <si>
    <t>Cloverdale</t>
  </si>
  <si>
    <t>Como</t>
  </si>
  <si>
    <t>Coolbinia</t>
  </si>
  <si>
    <t>Cottesloe</t>
  </si>
  <si>
    <t>Crawley</t>
  </si>
  <si>
    <t>Daglish</t>
  </si>
  <si>
    <t>Dalkeith</t>
  </si>
  <si>
    <t>Dianella</t>
  </si>
  <si>
    <t>Doubleview</t>
  </si>
  <si>
    <t>East Perth</t>
  </si>
  <si>
    <t>East Victoria Park</t>
  </si>
  <si>
    <t>Floreat</t>
  </si>
  <si>
    <t>Glendalough</t>
  </si>
  <si>
    <t>Gwelup</t>
  </si>
  <si>
    <t>Hamersley</t>
  </si>
  <si>
    <t>Herdsman</t>
  </si>
  <si>
    <t>Highgate</t>
  </si>
  <si>
    <t>Inglewood</t>
  </si>
  <si>
    <t>Innaloo</t>
  </si>
  <si>
    <t>Jolimont</t>
  </si>
  <si>
    <t>Joondanna</t>
  </si>
  <si>
    <t>Karawara</t>
  </si>
  <si>
    <t>Karrakatta</t>
  </si>
  <si>
    <t>Karrinyup</t>
  </si>
  <si>
    <t>Kensington</t>
  </si>
  <si>
    <t>Kewdale</t>
  </si>
  <si>
    <t>Kings Park</t>
  </si>
  <si>
    <t>Lathlain</t>
  </si>
  <si>
    <t>Leederville</t>
  </si>
  <si>
    <t>Manning</t>
  </si>
  <si>
    <t>Maylands</t>
  </si>
  <si>
    <t>Menora</t>
  </si>
  <si>
    <t>Mirrabooka</t>
  </si>
  <si>
    <t>Mosman Park</t>
  </si>
  <si>
    <t>Mt Claremont</t>
  </si>
  <si>
    <t>Mt Hawthorn</t>
  </si>
  <si>
    <t>Mt Lawley</t>
  </si>
  <si>
    <t>Nedlands</t>
  </si>
  <si>
    <t>North Perth</t>
  </si>
  <si>
    <t>Northbridge</t>
  </si>
  <si>
    <t>Osborne Park</t>
  </si>
  <si>
    <t>Peppermint Grove</t>
  </si>
  <si>
    <t>Perth</t>
  </si>
  <si>
    <t>Redcliffe</t>
  </si>
  <si>
    <t>Rivervale</t>
  </si>
  <si>
    <t>Rossmoyne</t>
  </si>
  <si>
    <t>St James</t>
  </si>
  <si>
    <t>Salter Point</t>
  </si>
  <si>
    <t>Scarborough</t>
  </si>
  <si>
    <t>Shelley</t>
  </si>
  <si>
    <t>Shenton Park</t>
  </si>
  <si>
    <t>South Perth</t>
  </si>
  <si>
    <t>Stirling</t>
  </si>
  <si>
    <t>Subiaco</t>
  </si>
  <si>
    <t>Swanbourne</t>
  </si>
  <si>
    <t>Trigg</t>
  </si>
  <si>
    <t>Tuart Hill</t>
  </si>
  <si>
    <t>Victoria Park</t>
  </si>
  <si>
    <t>Waterford</t>
  </si>
  <si>
    <t>Welshpool</t>
  </si>
  <si>
    <t>Wembley Downs</t>
  </si>
  <si>
    <t>Wembley</t>
  </si>
  <si>
    <t>West Leederville</t>
  </si>
  <si>
    <t>West Perth</t>
  </si>
  <si>
    <t>Westminster</t>
  </si>
  <si>
    <t>Woodlands</t>
  </si>
  <si>
    <t>Yokine</t>
  </si>
  <si>
    <t>Alexander Heights</t>
  </si>
  <si>
    <t>Alkimos</t>
  </si>
  <si>
    <t>Ashby</t>
  </si>
  <si>
    <t>Banksia Grove</t>
  </si>
  <si>
    <t>Beldon</t>
  </si>
  <si>
    <t>Butler</t>
  </si>
  <si>
    <t>Carabooda</t>
  </si>
  <si>
    <t>Carramar</t>
  </si>
  <si>
    <t>Carine</t>
  </si>
  <si>
    <t>Craigie</t>
  </si>
  <si>
    <t>Duncraig</t>
  </si>
  <si>
    <t>Edgewater</t>
  </si>
  <si>
    <t>Eglinton</t>
  </si>
  <si>
    <t>Gnangara</t>
  </si>
  <si>
    <t>Hocking</t>
  </si>
  <si>
    <t>Iluka</t>
  </si>
  <si>
    <t>Jandebup</t>
  </si>
  <si>
    <t>Jindalee</t>
  </si>
  <si>
    <t>Joondalup</t>
  </si>
  <si>
    <t>Koondoola</t>
  </si>
  <si>
    <t>Marmion</t>
  </si>
  <si>
    <t>Mindarie</t>
  </si>
  <si>
    <t>Merriwa</t>
  </si>
  <si>
    <t>Neerabup</t>
  </si>
  <si>
    <t>North Beach</t>
  </si>
  <si>
    <t>Nowerup</t>
  </si>
  <si>
    <t>Pearsall</t>
  </si>
  <si>
    <t>Pinjar</t>
  </si>
  <si>
    <t>Ridgewood</t>
  </si>
  <si>
    <t>Sinagra</t>
  </si>
  <si>
    <t>Sorrento</t>
  </si>
  <si>
    <t>Tamala</t>
  </si>
  <si>
    <t>Two Rocks</t>
  </si>
  <si>
    <t>Wangara</t>
  </si>
  <si>
    <t>Wanneroo</t>
  </si>
  <si>
    <t>Warwick</t>
  </si>
  <si>
    <t>Waterman's Bay</t>
  </si>
  <si>
    <t>Woodvale</t>
  </si>
  <si>
    <t>Yanchep</t>
  </si>
  <si>
    <t>Swan Kalamunda Health Service (SKHS)</t>
  </si>
  <si>
    <t>Armadale Kelmscott Health Service (AKHS)</t>
  </si>
  <si>
    <t>Armadale Kelmscott Health Service (AKHS) or Fremantle Health Service (FHS)</t>
  </si>
  <si>
    <t>Fremantle Health Service (FHS)</t>
  </si>
  <si>
    <t>Rockingham Kwinana Health Service (RKHS)</t>
  </si>
  <si>
    <t>Peel Health Campus (PHC)</t>
  </si>
  <si>
    <t>Ashfield</t>
  </si>
  <si>
    <t>Aveley</t>
  </si>
  <si>
    <t>Avon Valley</t>
  </si>
  <si>
    <t>Bailup</t>
  </si>
  <si>
    <t>Ballajura</t>
  </si>
  <si>
    <t>Baskerville</t>
  </si>
  <si>
    <t>Bassendean</t>
  </si>
  <si>
    <t>Belhus</t>
  </si>
  <si>
    <t>Bellevue</t>
  </si>
  <si>
    <t>Bickley</t>
  </si>
  <si>
    <t>Boya</t>
  </si>
  <si>
    <t>Beechine</t>
  </si>
  <si>
    <t>Beechboro</t>
  </si>
  <si>
    <t>Brigadoon</t>
  </si>
  <si>
    <t>Bullsbrook</t>
  </si>
  <si>
    <t>Carmel</t>
  </si>
  <si>
    <t>Caversham</t>
  </si>
  <si>
    <t>Chidlow</t>
  </si>
  <si>
    <t>Chittering</t>
  </si>
  <si>
    <t>Cullacabardee</t>
  </si>
  <si>
    <t>Darlington</t>
  </si>
  <si>
    <t>Dayton</t>
  </si>
  <si>
    <t>Eden Hill</t>
  </si>
  <si>
    <t>Ellenbrook</t>
  </si>
  <si>
    <t>Embelton</t>
  </si>
  <si>
    <t>Forrestfield</t>
  </si>
  <si>
    <t>Glen Forest</t>
  </si>
  <si>
    <t>Gidgegannup</t>
  </si>
  <si>
    <t>Gooseberry Hill</t>
  </si>
  <si>
    <t>Gorrie</t>
  </si>
  <si>
    <t>Greenmount</t>
  </si>
  <si>
    <t>Guildford</t>
  </si>
  <si>
    <t>Hacketts Gully</t>
  </si>
  <si>
    <t>Hazelmere</t>
  </si>
  <si>
    <t>Helena Valley</t>
  </si>
  <si>
    <t>Henley Brook</t>
  </si>
  <si>
    <t>Herne Hill</t>
  </si>
  <si>
    <t>High Wycombe</t>
  </si>
  <si>
    <t>Hovea</t>
  </si>
  <si>
    <t>Jane Brook</t>
  </si>
  <si>
    <t>Kalamunda</t>
  </si>
  <si>
    <t>Kiara</t>
  </si>
  <si>
    <t>Koongamia</t>
  </si>
  <si>
    <t>Lesmurdie</t>
  </si>
  <si>
    <t>Lexia</t>
  </si>
  <si>
    <t>Lockridge</t>
  </si>
  <si>
    <t>Mahogany Creek</t>
  </si>
  <si>
    <t>Maida Vale</t>
  </si>
  <si>
    <t>Malaga</t>
  </si>
  <si>
    <t>Malmalling</t>
  </si>
  <si>
    <t>Melaleuca</t>
  </si>
  <si>
    <t>Middle Swan</t>
  </si>
  <si>
    <t>Midland</t>
  </si>
  <si>
    <t>Midvale</t>
  </si>
  <si>
    <t>Millendon</t>
  </si>
  <si>
    <t>Morangup</t>
  </si>
  <si>
    <t>Morley</t>
  </si>
  <si>
    <t>Mount Helena</t>
  </si>
  <si>
    <t>Mundaring</t>
  </si>
  <si>
    <t>Noranda</t>
  </si>
  <si>
    <t>Parkerville</t>
  </si>
  <si>
    <t>Paull's Valley</t>
  </si>
  <si>
    <t>Pickering Brooke</t>
  </si>
  <si>
    <t>Piesse Brooke</t>
  </si>
  <si>
    <t>Red Hill</t>
  </si>
  <si>
    <t>Resevoir</t>
  </si>
  <si>
    <t>Sawyers Valley</t>
  </si>
  <si>
    <t>South Guildford</t>
  </si>
  <si>
    <t>Stoneville</t>
  </si>
  <si>
    <t>Stratton</t>
  </si>
  <si>
    <t>Swan View</t>
  </si>
  <si>
    <t>The Lakes</t>
  </si>
  <si>
    <t>The Vines</t>
  </si>
  <si>
    <t>Upper Swan</t>
  </si>
  <si>
    <t>Vivash</t>
  </si>
  <si>
    <t>Walliston</t>
  </si>
  <si>
    <t>West Swan</t>
  </si>
  <si>
    <t>Whiteman</t>
  </si>
  <si>
    <t>Woodbridge</t>
  </si>
  <si>
    <t>Wooroloo</t>
  </si>
  <si>
    <t>Armadale</t>
  </si>
  <si>
    <t>Ashendon</t>
  </si>
  <si>
    <t>Beckenham</t>
  </si>
  <si>
    <t>Bedforddale</t>
  </si>
  <si>
    <t>Brookedale</t>
  </si>
  <si>
    <t>Byford</t>
  </si>
  <si>
    <t>Camillo</t>
  </si>
  <si>
    <t>Canning Mills</t>
  </si>
  <si>
    <t>Canning Vale</t>
  </si>
  <si>
    <t>Cannington</t>
  </si>
  <si>
    <t>Cardup</t>
  </si>
  <si>
    <t>Champion Lakes</t>
  </si>
  <si>
    <t>Darling Downs</t>
  </si>
  <si>
    <t>Ferndale</t>
  </si>
  <si>
    <t>Forrestdale</t>
  </si>
  <si>
    <t>Gosnells</t>
  </si>
  <si>
    <t>Harrisdale</t>
  </si>
  <si>
    <t>Haynes</t>
  </si>
  <si>
    <t>Hilbert</t>
  </si>
  <si>
    <t>Hopewell</t>
  </si>
  <si>
    <t>Huntingdale</t>
  </si>
  <si>
    <t>Jarrahdale</t>
  </si>
  <si>
    <t>Karragullen</t>
  </si>
  <si>
    <t>Karrakup</t>
  </si>
  <si>
    <t>Kelmscott</t>
  </si>
  <si>
    <t>Kenwick</t>
  </si>
  <si>
    <t>Keysbrook</t>
  </si>
  <si>
    <t>Langford</t>
  </si>
  <si>
    <t>Lesley</t>
  </si>
  <si>
    <t>Lynwood</t>
  </si>
  <si>
    <t>Maddington</t>
  </si>
  <si>
    <t>Mardello</t>
  </si>
  <si>
    <t>Martin</t>
  </si>
  <si>
    <t>Mount Nasura</t>
  </si>
  <si>
    <t>Mt Richon</t>
  </si>
  <si>
    <t>Mundijong</t>
  </si>
  <si>
    <t>Oakford</t>
  </si>
  <si>
    <t>Oldbury</t>
  </si>
  <si>
    <t>Orange Grove</t>
  </si>
  <si>
    <t>Parkwood</t>
  </si>
  <si>
    <t>Piara Waters</t>
  </si>
  <si>
    <t>Queens Park</t>
  </si>
  <si>
    <t>Riverton</t>
  </si>
  <si>
    <t>Roleystone</t>
  </si>
  <si>
    <t>Serpentine</t>
  </si>
  <si>
    <t>Seville Grove</t>
  </si>
  <si>
    <t>Southern River</t>
  </si>
  <si>
    <t>Thornlie</t>
  </si>
  <si>
    <t>Wattle Grove</t>
  </si>
  <si>
    <t>Whitby</t>
  </si>
  <si>
    <t>Wlson</t>
  </si>
  <si>
    <t>Wongong</t>
  </si>
  <si>
    <t>Alfred Cove</t>
  </si>
  <si>
    <t>Applecross</t>
  </si>
  <si>
    <t>Ardross</t>
  </si>
  <si>
    <t>Attadale</t>
  </si>
  <si>
    <t>Atwell</t>
  </si>
  <si>
    <t>Aubin Grove</t>
  </si>
  <si>
    <t>Bateman</t>
  </si>
  <si>
    <t>Beaconsfield</t>
  </si>
  <si>
    <t>Benjup</t>
  </si>
  <si>
    <t>Beeliar</t>
  </si>
  <si>
    <t>Bibra Lake</t>
  </si>
  <si>
    <t>Bicton</t>
  </si>
  <si>
    <t>Booragoon</t>
  </si>
  <si>
    <t>Brentwood</t>
  </si>
  <si>
    <t>Bullcreek</t>
  </si>
  <si>
    <t>Cockburn Central</t>
  </si>
  <si>
    <t>Coogee</t>
  </si>
  <si>
    <t>Coolbellup</t>
  </si>
  <si>
    <t>East Fremantle</t>
  </si>
  <si>
    <t>Fremantle</t>
  </si>
  <si>
    <t>Hamilton Hill</t>
  </si>
  <si>
    <t>Hammond Park</t>
  </si>
  <si>
    <t>Henderson</t>
  </si>
  <si>
    <t>Hilton</t>
  </si>
  <si>
    <t>Jandakot</t>
  </si>
  <si>
    <t>Kardinya</t>
  </si>
  <si>
    <t>Leeming</t>
  </si>
  <si>
    <t>Melville</t>
  </si>
  <si>
    <t>Mount Pleasant</t>
  </si>
  <si>
    <t>Munster</t>
  </si>
  <si>
    <t>Murdoch</t>
  </si>
  <si>
    <t>Myaree</t>
  </si>
  <si>
    <t>North Fremantle</t>
  </si>
  <si>
    <t>North googee</t>
  </si>
  <si>
    <t>North Lake</t>
  </si>
  <si>
    <t>O'Connor</t>
  </si>
  <si>
    <t>Palmyra</t>
  </si>
  <si>
    <t>Rottnest Island</t>
  </si>
  <si>
    <t>Samson</t>
  </si>
  <si>
    <t>South Fremantle</t>
  </si>
  <si>
    <t>South Lake</t>
  </si>
  <si>
    <t>Spearwood</t>
  </si>
  <si>
    <t>Success</t>
  </si>
  <si>
    <t>White Gum Valley</t>
  </si>
  <si>
    <t>Wattleup</t>
  </si>
  <si>
    <t>Willagee</t>
  </si>
  <si>
    <t>Willetton</t>
  </si>
  <si>
    <t>Winthrop</t>
  </si>
  <si>
    <t>Yangebup</t>
  </si>
  <si>
    <t>Anketell</t>
  </si>
  <si>
    <t>Bertram</t>
  </si>
  <si>
    <t>Baldivis</t>
  </si>
  <si>
    <t>Calista</t>
  </si>
  <si>
    <t>Casuarina</t>
  </si>
  <si>
    <t>Cooloongup</t>
  </si>
  <si>
    <t>Garden Island</t>
  </si>
  <si>
    <t>Golden Bay</t>
  </si>
  <si>
    <t>Hillman</t>
  </si>
  <si>
    <t>Hope Valley</t>
  </si>
  <si>
    <t>Karnup</t>
  </si>
  <si>
    <t>Keralup</t>
  </si>
  <si>
    <t>Kwinana</t>
  </si>
  <si>
    <t>Leda</t>
  </si>
  <si>
    <t>Mandogalup</t>
  </si>
  <si>
    <t>Medina</t>
  </si>
  <si>
    <t>Navel Base</t>
  </si>
  <si>
    <t>Orelia</t>
  </si>
  <si>
    <t>Parmelia</t>
  </si>
  <si>
    <t>Peron</t>
  </si>
  <si>
    <t>Port Kennedy</t>
  </si>
  <si>
    <t>Postans</t>
  </si>
  <si>
    <t>Rockingham</t>
  </si>
  <si>
    <t>Safety Bay</t>
  </si>
  <si>
    <t>Secret Harbour</t>
  </si>
  <si>
    <t>Shoalwater</t>
  </si>
  <si>
    <t>Singleton</t>
  </si>
  <si>
    <t>The Spectacles</t>
  </si>
  <si>
    <t>Waikiki</t>
  </si>
  <si>
    <t>Wandi</t>
  </si>
  <si>
    <t>Warnbro</t>
  </si>
  <si>
    <t>Wellard</t>
  </si>
  <si>
    <t>Banksiadale</t>
  </si>
  <si>
    <t>Barragup</t>
  </si>
  <si>
    <t>Birchmont</t>
  </si>
  <si>
    <t>Blythewood</t>
  </si>
  <si>
    <t>Bouvard</t>
  </si>
  <si>
    <t>Clifton</t>
  </si>
  <si>
    <t>Coolup</t>
  </si>
  <si>
    <t>Coondanup</t>
  </si>
  <si>
    <t>Dawesville</t>
  </si>
  <si>
    <t>Dudley Park</t>
  </si>
  <si>
    <t>Dwellingup</t>
  </si>
  <si>
    <t>Erskine</t>
  </si>
  <si>
    <t>Etmilyn</t>
  </si>
  <si>
    <t>Fairbridge</t>
  </si>
  <si>
    <t>Falcon</t>
  </si>
  <si>
    <t>Furnissdale</t>
  </si>
  <si>
    <t>Greenfields</t>
  </si>
  <si>
    <t>Halls Head</t>
  </si>
  <si>
    <t>Hamel</t>
  </si>
  <si>
    <t>Herron</t>
  </si>
  <si>
    <t>Hollyoake</t>
  </si>
  <si>
    <t>Inglehope</t>
  </si>
  <si>
    <t>Lake Clifton</t>
  </si>
  <si>
    <t>Lakelands</t>
  </si>
  <si>
    <t>Madora Bay</t>
  </si>
  <si>
    <t>Mandurah</t>
  </si>
  <si>
    <t>Marrinup</t>
  </si>
  <si>
    <t>Meadow Springs</t>
  </si>
  <si>
    <t>Meelon</t>
  </si>
  <si>
    <t>Myara</t>
  </si>
  <si>
    <t>Nambeelup</t>
  </si>
  <si>
    <t>Nanga Brooke</t>
  </si>
  <si>
    <t>Nirimba</t>
  </si>
  <si>
    <t>North Yanderup</t>
  </si>
  <si>
    <t>North Dandalup</t>
  </si>
  <si>
    <t>Parklands</t>
  </si>
  <si>
    <t>Pinjarra</t>
  </si>
  <si>
    <t>Point Grey</t>
  </si>
  <si>
    <t>Preston Beach</t>
  </si>
  <si>
    <t>Ravenswood</t>
  </si>
  <si>
    <t>San Remo</t>
  </si>
  <si>
    <t>Silversands</t>
  </si>
  <si>
    <t>Solus</t>
  </si>
  <si>
    <t>South Yunderup</t>
  </si>
  <si>
    <t>Stake Hill</t>
  </si>
  <si>
    <t>Teesdale</t>
  </si>
  <si>
    <t>Wageru</t>
  </si>
  <si>
    <t>Wannanup</t>
  </si>
  <si>
    <t>Waroona</t>
  </si>
  <si>
    <t>West Pinjarra</t>
  </si>
  <si>
    <t>Whittaker</t>
  </si>
  <si>
    <t>Yanderup</t>
  </si>
  <si>
    <t>Nollamara</t>
  </si>
  <si>
    <t>Insert Suburb</t>
  </si>
  <si>
    <t>leeming</t>
  </si>
  <si>
    <t>Locality_Name</t>
  </si>
  <si>
    <t>SPLIT</t>
  </si>
  <si>
    <t>SLA_Name_2011</t>
  </si>
  <si>
    <t>0872</t>
  </si>
  <si>
    <t>GIBSON DESERT NORTH</t>
  </si>
  <si>
    <t>N</t>
  </si>
  <si>
    <t>East Pilbara (S)</t>
  </si>
  <si>
    <t>GIBSON DESERT SOUTH</t>
  </si>
  <si>
    <t>Ngaanyatjarraku (S)</t>
  </si>
  <si>
    <t>NGAANYATJARRA-GILES</t>
  </si>
  <si>
    <t>6000</t>
  </si>
  <si>
    <t>PERTH</t>
  </si>
  <si>
    <t>Y</t>
  </si>
  <si>
    <t>Vincent (T)</t>
  </si>
  <si>
    <t>6003</t>
  </si>
  <si>
    <t>HIGHGATE</t>
  </si>
  <si>
    <t>NORTHBRIDGE</t>
  </si>
  <si>
    <t>Perth (C) - Remainder</t>
  </si>
  <si>
    <t>6004</t>
  </si>
  <si>
    <t>EAST PERTH</t>
  </si>
  <si>
    <t>6005</t>
  </si>
  <si>
    <t>KINGS PARK</t>
  </si>
  <si>
    <t>WEST PERTH</t>
  </si>
  <si>
    <t>6006</t>
  </si>
  <si>
    <t>NORTH PERTH</t>
  </si>
  <si>
    <t>6007</t>
  </si>
  <si>
    <t>LEEDERVILLE</t>
  </si>
  <si>
    <t>WEST LEEDERVILLE</t>
  </si>
  <si>
    <t>Cambridge (T)</t>
  </si>
  <si>
    <t>6008</t>
  </si>
  <si>
    <t>DAGLISH</t>
  </si>
  <si>
    <t>Subiaco (C)</t>
  </si>
  <si>
    <t>SHENTON PARK</t>
  </si>
  <si>
    <t>SUBIACO</t>
  </si>
  <si>
    <t>6009</t>
  </si>
  <si>
    <t>CRAWLEY</t>
  </si>
  <si>
    <t>DALKEITH</t>
  </si>
  <si>
    <t>Nedlands (C)</t>
  </si>
  <si>
    <t>NEDLANDS</t>
  </si>
  <si>
    <t>6010</t>
  </si>
  <si>
    <t>CLAREMONT</t>
  </si>
  <si>
    <t>Claremont (T)</t>
  </si>
  <si>
    <t>KARRAKATTA</t>
  </si>
  <si>
    <t>MOUNT CLAREMONT</t>
  </si>
  <si>
    <t>SWANBOURNE</t>
  </si>
  <si>
    <t>6011</t>
  </si>
  <si>
    <t>COTTESLOE</t>
  </si>
  <si>
    <t>Cottesloe (T)</t>
  </si>
  <si>
    <t>PEPPERMINT GROVE</t>
  </si>
  <si>
    <t>Peppermint Grove (S)</t>
  </si>
  <si>
    <t>6012</t>
  </si>
  <si>
    <t>MOSMAN PARK</t>
  </si>
  <si>
    <t>Mosman Park (T)</t>
  </si>
  <si>
    <t>6014</t>
  </si>
  <si>
    <t>FLOREAT</t>
  </si>
  <si>
    <t>JOLIMONT</t>
  </si>
  <si>
    <t>WEMBLEY</t>
  </si>
  <si>
    <t>6015</t>
  </si>
  <si>
    <t>CITY BEACH</t>
  </si>
  <si>
    <t>6016</t>
  </si>
  <si>
    <t>GLENDALOUGH</t>
  </si>
  <si>
    <t>Stirling (C) - Central</t>
  </si>
  <si>
    <t>MOUNT HAWTHORN</t>
  </si>
  <si>
    <t>6017</t>
  </si>
  <si>
    <t>HERDSMAN</t>
  </si>
  <si>
    <t>OSBORNE PARK</t>
  </si>
  <si>
    <t>6018</t>
  </si>
  <si>
    <t>CHURCHLANDS</t>
  </si>
  <si>
    <t>Stirling (C) - Coastal</t>
  </si>
  <si>
    <t>DOUBLEVIEW</t>
  </si>
  <si>
    <t>GWELUP</t>
  </si>
  <si>
    <t>INNALOO</t>
  </si>
  <si>
    <t>KARRINYUP</t>
  </si>
  <si>
    <t>WOODLANDS</t>
  </si>
  <si>
    <t>6019</t>
  </si>
  <si>
    <t>SCARBOROUGH</t>
  </si>
  <si>
    <t>WEMBLEY DOWNS</t>
  </si>
  <si>
    <t>6020</t>
  </si>
  <si>
    <t>CARINE</t>
  </si>
  <si>
    <t>MARMION</t>
  </si>
  <si>
    <t>Joondalup (C) - South</t>
  </si>
  <si>
    <t>NORTH BEACH</t>
  </si>
  <si>
    <t>SORRENTO</t>
  </si>
  <si>
    <t>WATERMANS BAY</t>
  </si>
  <si>
    <t>6021</t>
  </si>
  <si>
    <t>BALCATTA</t>
  </si>
  <si>
    <t>STIRLING</t>
  </si>
  <si>
    <t>6022</t>
  </si>
  <si>
    <t>HAMERSLEY</t>
  </si>
  <si>
    <t>6023</t>
  </si>
  <si>
    <t>DUNCRAIG</t>
  </si>
  <si>
    <t>6024</t>
  </si>
  <si>
    <t>GREENWOOD</t>
  </si>
  <si>
    <t>WARWICK</t>
  </si>
  <si>
    <t>6025</t>
  </si>
  <si>
    <t>CRAIGIE</t>
  </si>
  <si>
    <t>HILLARYS</t>
  </si>
  <si>
    <t>KALLAROO</t>
  </si>
  <si>
    <t>PADBURY</t>
  </si>
  <si>
    <t>6026</t>
  </si>
  <si>
    <t>KINGSLEY</t>
  </si>
  <si>
    <t>WOODVALE</t>
  </si>
  <si>
    <t>6027</t>
  </si>
  <si>
    <t>BELDON</t>
  </si>
  <si>
    <t>CONNOLLY</t>
  </si>
  <si>
    <t>Joondalup (C) - North</t>
  </si>
  <si>
    <t>EDGEWATER</t>
  </si>
  <si>
    <t>HEATHRIDGE</t>
  </si>
  <si>
    <t>JOONDALUP</t>
  </si>
  <si>
    <t>MULLALOO</t>
  </si>
  <si>
    <t>OCEAN REEF</t>
  </si>
  <si>
    <t>6028</t>
  </si>
  <si>
    <t>BURNS BEACH</t>
  </si>
  <si>
    <t>CURRAMBINE</t>
  </si>
  <si>
    <t>ILUKA</t>
  </si>
  <si>
    <t>KINROSS</t>
  </si>
  <si>
    <t>6029</t>
  </si>
  <si>
    <t>TRIGG</t>
  </si>
  <si>
    <t>6030</t>
  </si>
  <si>
    <t>CLARKSON</t>
  </si>
  <si>
    <t>Wanneroo (C) - North-West</t>
  </si>
  <si>
    <t>MERRIWA</t>
  </si>
  <si>
    <t>MINDARIE</t>
  </si>
  <si>
    <t>QUINNS ROCKS</t>
  </si>
  <si>
    <t>RIDGEWOOD</t>
  </si>
  <si>
    <t>TAMALA PARK</t>
  </si>
  <si>
    <t>6031</t>
  </si>
  <si>
    <t>BANKSIA GROVE</t>
  </si>
  <si>
    <t>Wanneroo (C) - North-East</t>
  </si>
  <si>
    <t>CARRAMAR</t>
  </si>
  <si>
    <t>NEERABUP</t>
  </si>
  <si>
    <t>6032</t>
  </si>
  <si>
    <t>NOWERGUP</t>
  </si>
  <si>
    <t>6033</t>
  </si>
  <si>
    <t>CARABOODA</t>
  </si>
  <si>
    <t>6034</t>
  </si>
  <si>
    <t>EGLINTON</t>
  </si>
  <si>
    <t>6035</t>
  </si>
  <si>
    <t>YANCHEP</t>
  </si>
  <si>
    <t>6036</t>
  </si>
  <si>
    <t>BUTLER</t>
  </si>
  <si>
    <t>JINDALEE</t>
  </si>
  <si>
    <t>6037</t>
  </si>
  <si>
    <t>TWO ROCKS</t>
  </si>
  <si>
    <t>6038</t>
  </si>
  <si>
    <t>ALKIMOS</t>
  </si>
  <si>
    <t>6041</t>
  </si>
  <si>
    <t>CARABAN</t>
  </si>
  <si>
    <t>Gingin (S)</t>
  </si>
  <si>
    <t>GABBADAH</t>
  </si>
  <si>
    <t>GUILDERTON</t>
  </si>
  <si>
    <t>WILBINGA</t>
  </si>
  <si>
    <t>WOODRIDGE</t>
  </si>
  <si>
    <t>6042</t>
  </si>
  <si>
    <t>SEABIRD</t>
  </si>
  <si>
    <t>6043</t>
  </si>
  <si>
    <t>BRETON BAY</t>
  </si>
  <si>
    <t>LEDGE POINT</t>
  </si>
  <si>
    <t>6044</t>
  </si>
  <si>
    <t>KARAKIN</t>
  </si>
  <si>
    <t>LANCELIN</t>
  </si>
  <si>
    <t>NILGEN</t>
  </si>
  <si>
    <t>WEDGE ISLAND</t>
  </si>
  <si>
    <t>Dandaragan (S)</t>
  </si>
  <si>
    <t>6050</t>
  </si>
  <si>
    <t>COOLBINIA</t>
  </si>
  <si>
    <t>Stirling (C) - South-Eastern</t>
  </si>
  <si>
    <t>MENORA</t>
  </si>
  <si>
    <t>MOUNT LAWLEY</t>
  </si>
  <si>
    <t>6051</t>
  </si>
  <si>
    <t>MAYLANDS</t>
  </si>
  <si>
    <t>Bayswater (C)</t>
  </si>
  <si>
    <t>6052</t>
  </si>
  <si>
    <t>BEDFORD</t>
  </si>
  <si>
    <t>INGLEWOOD</t>
  </si>
  <si>
    <t>6053</t>
  </si>
  <si>
    <t>BAYSWATER</t>
  </si>
  <si>
    <t>6054</t>
  </si>
  <si>
    <t>ASHFIELD</t>
  </si>
  <si>
    <t>Bassendean (T)</t>
  </si>
  <si>
    <t>BASSENDEAN</t>
  </si>
  <si>
    <t>EDEN HILL</t>
  </si>
  <si>
    <t>KIARA</t>
  </si>
  <si>
    <t>Swan (C)</t>
  </si>
  <si>
    <t>LOCKRIDGE</t>
  </si>
  <si>
    <t>6055</t>
  </si>
  <si>
    <t>BRABHAM</t>
  </si>
  <si>
    <t>CAVERSHAM</t>
  </si>
  <si>
    <t>DAYTON</t>
  </si>
  <si>
    <t>GUILDFORD</t>
  </si>
  <si>
    <t>HAZELMERE</t>
  </si>
  <si>
    <t>HENLEY BROOK</t>
  </si>
  <si>
    <t>SOUTH GUILDFORD</t>
  </si>
  <si>
    <t>WEST SWAN</t>
  </si>
  <si>
    <t>6056</t>
  </si>
  <si>
    <t>BASKERVILLE</t>
  </si>
  <si>
    <t>BELLEVUE</t>
  </si>
  <si>
    <t>BOYA</t>
  </si>
  <si>
    <t>Mundaring (S)</t>
  </si>
  <si>
    <t>GREENMOUNT</t>
  </si>
  <si>
    <t>HELENA VALLEY</t>
  </si>
  <si>
    <t>HERNE HILL</t>
  </si>
  <si>
    <t>JANE BROOK</t>
  </si>
  <si>
    <t>KOONGAMIA</t>
  </si>
  <si>
    <t>MIDDLE SWAN</t>
  </si>
  <si>
    <t>MIDLAND</t>
  </si>
  <si>
    <t>MIDVALE</t>
  </si>
  <si>
    <t>MILLENDON</t>
  </si>
  <si>
    <t>RED HILL</t>
  </si>
  <si>
    <t>STRATTON</t>
  </si>
  <si>
    <t>SWAN VIEW</t>
  </si>
  <si>
    <t>VIVEASH</t>
  </si>
  <si>
    <t>WOODBRIDGE</t>
  </si>
  <si>
    <t>6057</t>
  </si>
  <si>
    <t>HIGH WYCOMBE</t>
  </si>
  <si>
    <t>Kalamunda (S)</t>
  </si>
  <si>
    <t>MAIDA VALE</t>
  </si>
  <si>
    <t>6058</t>
  </si>
  <si>
    <t>FORRESTFIELD</t>
  </si>
  <si>
    <t>6059</t>
  </si>
  <si>
    <t>DIANELLA</t>
  </si>
  <si>
    <t>6060</t>
  </si>
  <si>
    <t>JOONDANNA</t>
  </si>
  <si>
    <t>TUART HILL</t>
  </si>
  <si>
    <t>YOKINE</t>
  </si>
  <si>
    <t>6061</t>
  </si>
  <si>
    <t>BALGA</t>
  </si>
  <si>
    <t>MIRRABOOKA</t>
  </si>
  <si>
    <t>NOLLAMARA</t>
  </si>
  <si>
    <t>WESTMINSTER</t>
  </si>
  <si>
    <t>6062</t>
  </si>
  <si>
    <t>EMBLETON</t>
  </si>
  <si>
    <t>MORLEY</t>
  </si>
  <si>
    <t>NORANDA</t>
  </si>
  <si>
    <t>6063</t>
  </si>
  <si>
    <t>BEECHBORO</t>
  </si>
  <si>
    <t>BENNETT SPRINGS</t>
  </si>
  <si>
    <t>6064</t>
  </si>
  <si>
    <t>ALEXANDER HEIGHTS</t>
  </si>
  <si>
    <t>Wanneroo (C) - South</t>
  </si>
  <si>
    <t>GIRRAWHEEN</t>
  </si>
  <si>
    <t>KOONDOOLA</t>
  </si>
  <si>
    <t>MARANGAROO</t>
  </si>
  <si>
    <t>6065</t>
  </si>
  <si>
    <t>ASHBY</t>
  </si>
  <si>
    <t>DARCH</t>
  </si>
  <si>
    <t>HOCKING</t>
  </si>
  <si>
    <t>LANDSDALE</t>
  </si>
  <si>
    <t>MADELEY</t>
  </si>
  <si>
    <t>PEARSALL</t>
  </si>
  <si>
    <t>SINAGRA</t>
  </si>
  <si>
    <t>TAPPING</t>
  </si>
  <si>
    <t>WANGARA</t>
  </si>
  <si>
    <t>WANNEROO</t>
  </si>
  <si>
    <t>6066</t>
  </si>
  <si>
    <t>BALLAJURA</t>
  </si>
  <si>
    <t>6067</t>
  </si>
  <si>
    <t>CULLACABARDEE</t>
  </si>
  <si>
    <t>6068</t>
  </si>
  <si>
    <t>WHITEMAN</t>
  </si>
  <si>
    <t>6069</t>
  </si>
  <si>
    <t>AVELEY</t>
  </si>
  <si>
    <t>BELHUS</t>
  </si>
  <si>
    <t>BRIGADOON</t>
  </si>
  <si>
    <t>ELLENBROOK</t>
  </si>
  <si>
    <t>THE VINES</t>
  </si>
  <si>
    <t>UPPER SWAN</t>
  </si>
  <si>
    <t>6070</t>
  </si>
  <si>
    <t>DARLINGTON</t>
  </si>
  <si>
    <t>6071</t>
  </si>
  <si>
    <t>GLEN FORREST</t>
  </si>
  <si>
    <t>HOVEA</t>
  </si>
  <si>
    <t>6072</t>
  </si>
  <si>
    <t>MAHOGANY CREEK</t>
  </si>
  <si>
    <t>6073</t>
  </si>
  <si>
    <t>MUNDARING</t>
  </si>
  <si>
    <t>6074</t>
  </si>
  <si>
    <t>SAWYERS VALLEY</t>
  </si>
  <si>
    <t>6076</t>
  </si>
  <si>
    <t>BICKLEY</t>
  </si>
  <si>
    <t>CARMEL</t>
  </si>
  <si>
    <t>GOOSEBERRY HILL</t>
  </si>
  <si>
    <t>HACKETTS GULLY</t>
  </si>
  <si>
    <t>KALAMUNDA</t>
  </si>
  <si>
    <t>LESMURDIE</t>
  </si>
  <si>
    <t>PAULLS VALLEY</t>
  </si>
  <si>
    <t>PICKERING BROOK</t>
  </si>
  <si>
    <t>PIESSE BROOK</t>
  </si>
  <si>
    <t>RESERVOIR</t>
  </si>
  <si>
    <t>WALLISTON</t>
  </si>
  <si>
    <t>6077</t>
  </si>
  <si>
    <t>GNANGARA</t>
  </si>
  <si>
    <t>JANDABUP</t>
  </si>
  <si>
    <t>6078</t>
  </si>
  <si>
    <t>MARIGINIUP</t>
  </si>
  <si>
    <t>PINJAR</t>
  </si>
  <si>
    <t>6079</t>
  </si>
  <si>
    <t>LEXIA</t>
  </si>
  <si>
    <t>MELALEUCA</t>
  </si>
  <si>
    <t>6081</t>
  </si>
  <si>
    <t>PARKERVILLE</t>
  </si>
  <si>
    <t>STONEVILLE</t>
  </si>
  <si>
    <t>6082</t>
  </si>
  <si>
    <t>BAILUP</t>
  </si>
  <si>
    <t>MOUNT HELENA</t>
  </si>
  <si>
    <t>6083</t>
  </si>
  <si>
    <t>GIDGEGANNUP</t>
  </si>
  <si>
    <t>MORANGUP</t>
  </si>
  <si>
    <t>Toodyay (S)</t>
  </si>
  <si>
    <t>6084</t>
  </si>
  <si>
    <t>AVON VALLEY NATIONAL PARK</t>
  </si>
  <si>
    <t>BULLSBROOK</t>
  </si>
  <si>
    <t>CHITTERING</t>
  </si>
  <si>
    <t>Chittering (S)</t>
  </si>
  <si>
    <t>LOWER CHITTERING</t>
  </si>
  <si>
    <t>WALYUNGA NATIONAL PARK</t>
  </si>
  <si>
    <t>6090</t>
  </si>
  <si>
    <t>MALAGA</t>
  </si>
  <si>
    <t>6100</t>
  </si>
  <si>
    <t>BURSWOOD</t>
  </si>
  <si>
    <t>Victoria Park (T)</t>
  </si>
  <si>
    <t>LATHLAIN</t>
  </si>
  <si>
    <t>VICTORIA PARK</t>
  </si>
  <si>
    <t>6101</t>
  </si>
  <si>
    <t>CARLISLE</t>
  </si>
  <si>
    <t>EAST VICTORIA PARK</t>
  </si>
  <si>
    <t>6102</t>
  </si>
  <si>
    <t>BENTLEY</t>
  </si>
  <si>
    <t>Canning (C)</t>
  </si>
  <si>
    <t>ST JAMES</t>
  </si>
  <si>
    <t>6103</t>
  </si>
  <si>
    <t>RIVERVALE</t>
  </si>
  <si>
    <t>Belmont (C)</t>
  </si>
  <si>
    <t>6104</t>
  </si>
  <si>
    <t>ASCOT</t>
  </si>
  <si>
    <t>BELMONT</t>
  </si>
  <si>
    <t>REDCLIFFE</t>
  </si>
  <si>
    <t>6105</t>
  </si>
  <si>
    <t>CLOVERDALE</t>
  </si>
  <si>
    <t>KEWDALE</t>
  </si>
  <si>
    <t>PERTH AIRPORT</t>
  </si>
  <si>
    <t>6106</t>
  </si>
  <si>
    <t>WELSHPOOL</t>
  </si>
  <si>
    <t>6107</t>
  </si>
  <si>
    <t>BECKENHAM</t>
  </si>
  <si>
    <t>Gosnells (C)</t>
  </si>
  <si>
    <t>CANNINGTON</t>
  </si>
  <si>
    <t>EAST CANNINGTON</t>
  </si>
  <si>
    <t>KENWICK</t>
  </si>
  <si>
    <t>QUEENS PARK</t>
  </si>
  <si>
    <t>WATTLE GROVE</t>
  </si>
  <si>
    <t>WILSON</t>
  </si>
  <si>
    <t>6108</t>
  </si>
  <si>
    <t>THORNLIE</t>
  </si>
  <si>
    <t>6109</t>
  </si>
  <si>
    <t>MADDINGTON</t>
  </si>
  <si>
    <t>ORANGE GROVE</t>
  </si>
  <si>
    <t>6110</t>
  </si>
  <si>
    <t>GOSNELLS</t>
  </si>
  <si>
    <t>HUNTINGDALE</t>
  </si>
  <si>
    <t>MARTIN</t>
  </si>
  <si>
    <t>SOUTHERN RIVER</t>
  </si>
  <si>
    <t>6111</t>
  </si>
  <si>
    <t>ASHENDON</t>
  </si>
  <si>
    <t>Armadale (C)</t>
  </si>
  <si>
    <t>CAMILLO</t>
  </si>
  <si>
    <t>CANNING MILLS</t>
  </si>
  <si>
    <t>CHAMPION LAKES</t>
  </si>
  <si>
    <t>KARRAGULLEN</t>
  </si>
  <si>
    <t>KELMSCOTT</t>
  </si>
  <si>
    <t>LESLEY</t>
  </si>
  <si>
    <t>ROLEYSTONE</t>
  </si>
  <si>
    <t>6112</t>
  </si>
  <si>
    <t>ARMADALE</t>
  </si>
  <si>
    <t>BEDFORDALE</t>
  </si>
  <si>
    <t>BROOKDALE</t>
  </si>
  <si>
    <t>FORRESTDALE</t>
  </si>
  <si>
    <t>HARRISDALE</t>
  </si>
  <si>
    <t>HAYNES</t>
  </si>
  <si>
    <t>HILBERT</t>
  </si>
  <si>
    <t>MOUNT NASURA</t>
  </si>
  <si>
    <t>MOUNT RICHON</t>
  </si>
  <si>
    <t>PIARA WATERS</t>
  </si>
  <si>
    <t>SEVILLE GROVE</t>
  </si>
  <si>
    <t>WUNGONG</t>
  </si>
  <si>
    <t>6121</t>
  </si>
  <si>
    <t>OAKFORD</t>
  </si>
  <si>
    <t>Serpentine-Jarrahdale (S)</t>
  </si>
  <si>
    <t>OLDBURY</t>
  </si>
  <si>
    <t>6122</t>
  </si>
  <si>
    <t>BYFORD</t>
  </si>
  <si>
    <t>CARDUP</t>
  </si>
  <si>
    <t>DARLING DOWNS</t>
  </si>
  <si>
    <t>KARRAKUP</t>
  </si>
  <si>
    <t>6123</t>
  </si>
  <si>
    <t>MUNDIJONG</t>
  </si>
  <si>
    <t>WHITBY</t>
  </si>
  <si>
    <t>6124</t>
  </si>
  <si>
    <t>JARRAHDALE</t>
  </si>
  <si>
    <t>6125</t>
  </si>
  <si>
    <t>HOPELAND</t>
  </si>
  <si>
    <t>MARDELLA</t>
  </si>
  <si>
    <t>SERPENTINE</t>
  </si>
  <si>
    <t>6126</t>
  </si>
  <si>
    <t>KEYSBROOK</t>
  </si>
  <si>
    <t>6147</t>
  </si>
  <si>
    <t>LANGFORD</t>
  </si>
  <si>
    <t>LYNWOOD</t>
  </si>
  <si>
    <t>PARKWOOD</t>
  </si>
  <si>
    <t>6148</t>
  </si>
  <si>
    <t>FERNDALE</t>
  </si>
  <si>
    <t>RIVERTON</t>
  </si>
  <si>
    <t>ROSSMOYNE</t>
  </si>
  <si>
    <t>SHELLEY</t>
  </si>
  <si>
    <t>6149</t>
  </si>
  <si>
    <t>BULL CREEK</t>
  </si>
  <si>
    <t>Melville (C)</t>
  </si>
  <si>
    <t>LEEMING</t>
  </si>
  <si>
    <t>6150</t>
  </si>
  <si>
    <t>BATEMAN</t>
  </si>
  <si>
    <t>MURDOCH</t>
  </si>
  <si>
    <t>WINTHROP</t>
  </si>
  <si>
    <t>6151</t>
  </si>
  <si>
    <t>KENSINGTON</t>
  </si>
  <si>
    <t>South Perth (C)</t>
  </si>
  <si>
    <t>SOUTH PERTH</t>
  </si>
  <si>
    <t>6152</t>
  </si>
  <si>
    <t>COMO</t>
  </si>
  <si>
    <t>KARAWARA</t>
  </si>
  <si>
    <t>MANNING</t>
  </si>
  <si>
    <t>SALTER POINT</t>
  </si>
  <si>
    <t>WATERFORD</t>
  </si>
  <si>
    <t>6153</t>
  </si>
  <si>
    <t>APPLECROSS</t>
  </si>
  <si>
    <t>ARDROSS</t>
  </si>
  <si>
    <t>BRENTWOOD</t>
  </si>
  <si>
    <t>MOUNT PLEASANT</t>
  </si>
  <si>
    <t>6154</t>
  </si>
  <si>
    <t>ALFRED COVE</t>
  </si>
  <si>
    <t>BOORAGOON</t>
  </si>
  <si>
    <t>MYAREE</t>
  </si>
  <si>
    <t>6155</t>
  </si>
  <si>
    <t>CANNING VALE</t>
  </si>
  <si>
    <t>WILLETTON</t>
  </si>
  <si>
    <t>6156</t>
  </si>
  <si>
    <t>ATTADALE</t>
  </si>
  <si>
    <t>MELVILLE</t>
  </si>
  <si>
    <t>WILLAGEE</t>
  </si>
  <si>
    <t>6157</t>
  </si>
  <si>
    <t>BICTON</t>
  </si>
  <si>
    <t>PALMYRA</t>
  </si>
  <si>
    <t>6158</t>
  </si>
  <si>
    <t>EAST FREMANTLE</t>
  </si>
  <si>
    <t>East Fremantle (T)</t>
  </si>
  <si>
    <t>6159</t>
  </si>
  <si>
    <t>NORTH FREMANTLE</t>
  </si>
  <si>
    <t>Fremantle (C) - Remainder</t>
  </si>
  <si>
    <t>6160</t>
  </si>
  <si>
    <t>FREMANTLE</t>
  </si>
  <si>
    <t>6161</t>
  </si>
  <si>
    <t>ROTTNEST ISLAND</t>
  </si>
  <si>
    <t>Cockburn (C)</t>
  </si>
  <si>
    <t>6162</t>
  </si>
  <si>
    <t>BEACONSFIELD</t>
  </si>
  <si>
    <t>SOUTH FREMANTLE</t>
  </si>
  <si>
    <t>WHITE GUM VALLEY</t>
  </si>
  <si>
    <t>6163</t>
  </si>
  <si>
    <t>BIBRA LAKE</t>
  </si>
  <si>
    <t>COOLBELLUP</t>
  </si>
  <si>
    <t>HAMILTON HILL</t>
  </si>
  <si>
    <t>HILTON</t>
  </si>
  <si>
    <t>KARDINYA</t>
  </si>
  <si>
    <t>NORTH COOGEE</t>
  </si>
  <si>
    <t>NORTH LAKE</t>
  </si>
  <si>
    <t>O'CONNOR</t>
  </si>
  <si>
    <t>SAMSON</t>
  </si>
  <si>
    <t>SPEARWOOD</t>
  </si>
  <si>
    <t>6164</t>
  </si>
  <si>
    <t>ATWELL</t>
  </si>
  <si>
    <t>AUBIN GROVE</t>
  </si>
  <si>
    <t>BANJUP</t>
  </si>
  <si>
    <t>BEELIAR</t>
  </si>
  <si>
    <t>COCKBURN CENTRAL</t>
  </si>
  <si>
    <t>HAMMOND PARK</t>
  </si>
  <si>
    <t>JANDAKOT</t>
  </si>
  <si>
    <t>SOUTH LAKE</t>
  </si>
  <si>
    <t>SUCCESS</t>
  </si>
  <si>
    <t>YANGEBUP</t>
  </si>
  <si>
    <t>6165</t>
  </si>
  <si>
    <t>HOPE VALLEY</t>
  </si>
  <si>
    <t>Kwinana (T)</t>
  </si>
  <si>
    <t>NAVAL BASE</t>
  </si>
  <si>
    <t>6166</t>
  </si>
  <si>
    <t>COOGEE</t>
  </si>
  <si>
    <t>HENDERSON</t>
  </si>
  <si>
    <t>MUNSTER</t>
  </si>
  <si>
    <t>WATTLEUP</t>
  </si>
  <si>
    <t>6167</t>
  </si>
  <si>
    <t>ANKETELL</t>
  </si>
  <si>
    <t>BERTRAM</t>
  </si>
  <si>
    <t>CALISTA</t>
  </si>
  <si>
    <t>CASUARINA</t>
  </si>
  <si>
    <t>KWINANA BEACH</t>
  </si>
  <si>
    <t>KWINANA TOWN CENTRE</t>
  </si>
  <si>
    <t>MANDOGALUP</t>
  </si>
  <si>
    <t>MEDINA</t>
  </si>
  <si>
    <t>ORELIA</t>
  </si>
  <si>
    <t>PARMELIA</t>
  </si>
  <si>
    <t>POSTANS</t>
  </si>
  <si>
    <t>THE SPECTACLES</t>
  </si>
  <si>
    <t>WANDI</t>
  </si>
  <si>
    <t>6168</t>
  </si>
  <si>
    <t>COOLOONGUP</t>
  </si>
  <si>
    <t>Rockingham (C)</t>
  </si>
  <si>
    <t>EAST ROCKINGHAM</t>
  </si>
  <si>
    <t>GARDEN ISLAND</t>
  </si>
  <si>
    <t>HILLMAN</t>
  </si>
  <si>
    <t>PERON</t>
  </si>
  <si>
    <t>ROCKINGHAM</t>
  </si>
  <si>
    <t>6169</t>
  </si>
  <si>
    <t>SAFETY BAY</t>
  </si>
  <si>
    <t>SHOALWATER</t>
  </si>
  <si>
    <t>WAIKIKI</t>
  </si>
  <si>
    <t>WARNBRO</t>
  </si>
  <si>
    <t>6170</t>
  </si>
  <si>
    <t>LEDA</t>
  </si>
  <si>
    <t>WELLARD</t>
  </si>
  <si>
    <t>6171</t>
  </si>
  <si>
    <t>BALDIVIS</t>
  </si>
  <si>
    <t>6172</t>
  </si>
  <si>
    <t>PORT KENNEDY</t>
  </si>
  <si>
    <t>6173</t>
  </si>
  <si>
    <t>SECRET HARBOUR</t>
  </si>
  <si>
    <t>6174</t>
  </si>
  <si>
    <t>GOLDEN BAY</t>
  </si>
  <si>
    <t>6175</t>
  </si>
  <si>
    <t>SINGLETON</t>
  </si>
  <si>
    <t>6176</t>
  </si>
  <si>
    <t>KARNUP</t>
  </si>
  <si>
    <t>6180</t>
  </si>
  <si>
    <t>LAKELANDS</t>
  </si>
  <si>
    <t>Mandurah (C)</t>
  </si>
  <si>
    <t>PARKLANDS</t>
  </si>
  <si>
    <t>6181</t>
  </si>
  <si>
    <t>STAKE HILL</t>
  </si>
  <si>
    <t>Murray (S)</t>
  </si>
  <si>
    <t>6182</t>
  </si>
  <si>
    <t>KERALUP</t>
  </si>
  <si>
    <t>6207</t>
  </si>
  <si>
    <t>MYARA</t>
  </si>
  <si>
    <t>NAMBEELUP</t>
  </si>
  <si>
    <t>NORTH DANDALUP</t>
  </si>
  <si>
    <t>SOLUS</t>
  </si>
  <si>
    <t>WHITTAKER</t>
  </si>
  <si>
    <t>6208</t>
  </si>
  <si>
    <t>BLYTHEWOOD</t>
  </si>
  <si>
    <t>FAIRBRIDGE</t>
  </si>
  <si>
    <t>MEELON</t>
  </si>
  <si>
    <t>NIRIMBA</t>
  </si>
  <si>
    <t>NORTH YUNDERUP</t>
  </si>
  <si>
    <t>OAKLEY</t>
  </si>
  <si>
    <t>PINJARRA</t>
  </si>
  <si>
    <t>POINT GREY</t>
  </si>
  <si>
    <t>RAVENSWOOD</t>
  </si>
  <si>
    <t>SOUTH YUNDERUP</t>
  </si>
  <si>
    <t>WEST PINJARRA</t>
  </si>
  <si>
    <t>6209</t>
  </si>
  <si>
    <t>BARRAGUP</t>
  </si>
  <si>
    <t>FURNISSDALE</t>
  </si>
  <si>
    <t>6210</t>
  </si>
  <si>
    <t>COODANUP</t>
  </si>
  <si>
    <t>DUDLEY PARK</t>
  </si>
  <si>
    <t>ERSKINE</t>
  </si>
  <si>
    <t>FALCON</t>
  </si>
  <si>
    <t>GREENFIELDS</t>
  </si>
  <si>
    <t>HALLS HEAD</t>
  </si>
  <si>
    <t>MADORA BAY</t>
  </si>
  <si>
    <t>MANDURAH</t>
  </si>
  <si>
    <t>MEADOW SPRINGS</t>
  </si>
  <si>
    <t>SAN REMO</t>
  </si>
  <si>
    <t>SILVER SANDS</t>
  </si>
  <si>
    <t>WANNANUP</t>
  </si>
  <si>
    <t>6211</t>
  </si>
  <si>
    <t>BOUVARD</t>
  </si>
  <si>
    <t>CLIFTON</t>
  </si>
  <si>
    <t>DAWESVILLE</t>
  </si>
  <si>
    <t>HERRON</t>
  </si>
  <si>
    <t>6213</t>
  </si>
  <si>
    <t>BANKSIADALE</t>
  </si>
  <si>
    <t>DWELLINGUP</t>
  </si>
  <si>
    <t>ETMILYN</t>
  </si>
  <si>
    <t>HOLYOAKE</t>
  </si>
  <si>
    <t>INGLEHOPE</t>
  </si>
  <si>
    <t>MARRINUP</t>
  </si>
  <si>
    <t>TEESDALE</t>
  </si>
  <si>
    <t>6214</t>
  </si>
  <si>
    <t>BIRCHMONT</t>
  </si>
  <si>
    <t>COOLUP</t>
  </si>
  <si>
    <t>WEST COOLUP</t>
  </si>
  <si>
    <t>6215</t>
  </si>
  <si>
    <t>HAMEL</t>
  </si>
  <si>
    <t>Waroona (S)</t>
  </si>
  <si>
    <t>LAKE CLIFTON</t>
  </si>
  <si>
    <t>NANGA BROOK</t>
  </si>
  <si>
    <t>PRESTON BEACH</t>
  </si>
  <si>
    <t>WAGERUP</t>
  </si>
  <si>
    <t>WAROONA</t>
  </si>
  <si>
    <t>6218</t>
  </si>
  <si>
    <t>YARLOOP</t>
  </si>
  <si>
    <t>Harvey (S) - Pt B</t>
  </si>
  <si>
    <t>6220</t>
  </si>
  <si>
    <t>COOKERNUP</t>
  </si>
  <si>
    <t>HARVEY</t>
  </si>
  <si>
    <t>HOFFMAN</t>
  </si>
  <si>
    <t>MYALUP</t>
  </si>
  <si>
    <t>UDUC</t>
  </si>
  <si>
    <t>WARAWARRUP</t>
  </si>
  <si>
    <t>6221</t>
  </si>
  <si>
    <t>MORNINGTON</t>
  </si>
  <si>
    <t>WOKALUP</t>
  </si>
  <si>
    <t>6223</t>
  </si>
  <si>
    <t>BENGER</t>
  </si>
  <si>
    <t>6224</t>
  </si>
  <si>
    <t>BEELA</t>
  </si>
  <si>
    <t>BRUNSWICK</t>
  </si>
  <si>
    <t>6225</t>
  </si>
  <si>
    <t>ALLANSON</t>
  </si>
  <si>
    <t>Collie (S)</t>
  </si>
  <si>
    <t>BOWELLING</t>
  </si>
  <si>
    <t>West Arthur (S)</t>
  </si>
  <si>
    <t>BUCKINGHAM</t>
  </si>
  <si>
    <t>CARDIFF</t>
  </si>
  <si>
    <t>COLLIE</t>
  </si>
  <si>
    <t>COLLIE BURN</t>
  </si>
  <si>
    <t>HARRIS RIVER</t>
  </si>
  <si>
    <t>LYALLS MILL</t>
  </si>
  <si>
    <t>MCALINDEN</t>
  </si>
  <si>
    <t>Boyup Brook (S)</t>
  </si>
  <si>
    <t>MUJA</t>
  </si>
  <si>
    <t>MUMBALLUP</t>
  </si>
  <si>
    <t>Donnybrook-Balingup (S)</t>
  </si>
  <si>
    <t>MUNGALUP</t>
  </si>
  <si>
    <t>NOGGERUP</t>
  </si>
  <si>
    <t>PALMER</t>
  </si>
  <si>
    <t>PRESTON SETTLEMENT</t>
  </si>
  <si>
    <t>SHOTTS</t>
  </si>
  <si>
    <t>WORSLEY</t>
  </si>
  <si>
    <t>YOURDAMUNG LAKE</t>
  </si>
  <si>
    <t>6226</t>
  </si>
  <si>
    <t>ROELANDS</t>
  </si>
  <si>
    <t>6227</t>
  </si>
  <si>
    <t>BUREKUP</t>
  </si>
  <si>
    <t>Dardanup (S) - Pt B</t>
  </si>
  <si>
    <t>6228</t>
  </si>
  <si>
    <t>WATERLOO</t>
  </si>
  <si>
    <t>6229</t>
  </si>
  <si>
    <t>PICTON</t>
  </si>
  <si>
    <t>Bunbury (C)</t>
  </si>
  <si>
    <t>PICTON EAST</t>
  </si>
  <si>
    <t>6230</t>
  </si>
  <si>
    <t>BUNBURY</t>
  </si>
  <si>
    <t>CAREY PARK</t>
  </si>
  <si>
    <t>COLLEGE GROVE</t>
  </si>
  <si>
    <t>DALYELLUP</t>
  </si>
  <si>
    <t>Capel (S) - Pt A</t>
  </si>
  <si>
    <t>DAVENPORT</t>
  </si>
  <si>
    <t>EAST BUNBURY</t>
  </si>
  <si>
    <t>GELORUP</t>
  </si>
  <si>
    <t>GLEN IRIS</t>
  </si>
  <si>
    <t>PELICAN POINT</t>
  </si>
  <si>
    <t>SOUTH BUNBURY</t>
  </si>
  <si>
    <t>USHER</t>
  </si>
  <si>
    <t>VITTORIA</t>
  </si>
  <si>
    <t>WITHERS</t>
  </si>
  <si>
    <t>6232</t>
  </si>
  <si>
    <t>EATON</t>
  </si>
  <si>
    <t>Dardanup (S) - Pt A</t>
  </si>
  <si>
    <t>MILLBRIDGE</t>
  </si>
  <si>
    <t>6233</t>
  </si>
  <si>
    <t>AUSTRALIND</t>
  </si>
  <si>
    <t>Harvey (S) - Pt A</t>
  </si>
  <si>
    <t>BINNINGUP</t>
  </si>
  <si>
    <t>LESCHENAULT</t>
  </si>
  <si>
    <t>PARKFIELD</t>
  </si>
  <si>
    <t>WELLESLEY</t>
  </si>
  <si>
    <t>6236</t>
  </si>
  <si>
    <t>CROOKED BROOK</t>
  </si>
  <si>
    <t>DARDANUP</t>
  </si>
  <si>
    <t>DARDANUP WEST</t>
  </si>
  <si>
    <t>FERGUSON</t>
  </si>
  <si>
    <t>HENTY</t>
  </si>
  <si>
    <t>PARADISE</t>
  </si>
  <si>
    <t>WELLINGTON FOREST</t>
  </si>
  <si>
    <t>WELLINGTON MILL</t>
  </si>
  <si>
    <t>6237</t>
  </si>
  <si>
    <t>BOYANUP</t>
  </si>
  <si>
    <t>Capel (S) - Pt B</t>
  </si>
  <si>
    <t>ELGIN</t>
  </si>
  <si>
    <t>GWINDINUP</t>
  </si>
  <si>
    <t>NORTH BOYANUP</t>
  </si>
  <si>
    <t>STRATHAM</t>
  </si>
  <si>
    <t>THE PLAINS</t>
  </si>
  <si>
    <t>6239</t>
  </si>
  <si>
    <t>ARGYLE</t>
  </si>
  <si>
    <t>BEELERUP</t>
  </si>
  <si>
    <t>BROOKHAMPTON</t>
  </si>
  <si>
    <t>CHARLEY CREEK</t>
  </si>
  <si>
    <t>DONNYBROOK</t>
  </si>
  <si>
    <t>GLEN MERVYN</t>
  </si>
  <si>
    <t>PAYNEDALE</t>
  </si>
  <si>
    <t>QUEENWOOD</t>
  </si>
  <si>
    <t>THOMSON BROOK</t>
  </si>
  <si>
    <t>UPPER CAPEL</t>
  </si>
  <si>
    <t>YABBERUP</t>
  </si>
  <si>
    <t>6240</t>
  </si>
  <si>
    <t>LOWDEN</t>
  </si>
  <si>
    <t>6243</t>
  </si>
  <si>
    <t>WILGA</t>
  </si>
  <si>
    <t>WILGA WEST</t>
  </si>
  <si>
    <t>6244</t>
  </si>
  <si>
    <t>BOYUP BROOK</t>
  </si>
  <si>
    <t>CHOWERUP</t>
  </si>
  <si>
    <t>DINNINUP</t>
  </si>
  <si>
    <t>KULIKUP</t>
  </si>
  <si>
    <t>MAYANUP</t>
  </si>
  <si>
    <t>SCOTTS BROOK</t>
  </si>
  <si>
    <t>TONEBRIDGE</t>
  </si>
  <si>
    <t>TRIGWELL</t>
  </si>
  <si>
    <t>6251</t>
  </si>
  <si>
    <t>BRAZIER</t>
  </si>
  <si>
    <t>KIRUP</t>
  </si>
  <si>
    <t>NEWLANDS</t>
  </si>
  <si>
    <t>6252</t>
  </si>
  <si>
    <t>MULLALYUP</t>
  </si>
  <si>
    <t>6253</t>
  </si>
  <si>
    <t>BALINGUP</t>
  </si>
  <si>
    <t>GRIMWADE</t>
  </si>
  <si>
    <t>SOUTHAMPTON</t>
  </si>
  <si>
    <t>6254</t>
  </si>
  <si>
    <t>GREENBUSHES</t>
  </si>
  <si>
    <t>Bridgetown-Greenbushes (S)</t>
  </si>
  <si>
    <t>NORTH GREENBUSHES</t>
  </si>
  <si>
    <t>6255</t>
  </si>
  <si>
    <t>BENJINUP</t>
  </si>
  <si>
    <t>BRIDGETOWN</t>
  </si>
  <si>
    <t>CATTERICK</t>
  </si>
  <si>
    <t>HESTER</t>
  </si>
  <si>
    <t>HESTER BROOK</t>
  </si>
  <si>
    <t>KANGAROO GULLY</t>
  </si>
  <si>
    <t>WINNEJUP</t>
  </si>
  <si>
    <t>6256</t>
  </si>
  <si>
    <t>GLENLYNN</t>
  </si>
  <si>
    <t>KINGSTON</t>
  </si>
  <si>
    <t>MARANUP</t>
  </si>
  <si>
    <t>SUNNYSIDE</t>
  </si>
  <si>
    <t>WANDILLUP</t>
  </si>
  <si>
    <t>YORNUP</t>
  </si>
  <si>
    <t>6258</t>
  </si>
  <si>
    <t>BALBARRUP</t>
  </si>
  <si>
    <t>Manjimup (S)</t>
  </si>
  <si>
    <t>DEANMILL</t>
  </si>
  <si>
    <t>DIAMOND TREE</t>
  </si>
  <si>
    <t>DINGUP</t>
  </si>
  <si>
    <t>DIXVALE</t>
  </si>
  <si>
    <t>DONNELLY RIVER</t>
  </si>
  <si>
    <t>Nannup (S)</t>
  </si>
  <si>
    <t>GLENORAN</t>
  </si>
  <si>
    <t>JARDEE</t>
  </si>
  <si>
    <t>LAKE MUIR</t>
  </si>
  <si>
    <t>LINFARNE</t>
  </si>
  <si>
    <t>MANJIMUP</t>
  </si>
  <si>
    <t>MIDDLESEX</t>
  </si>
  <si>
    <t>MORDALUP</t>
  </si>
  <si>
    <t>PALGARUP</t>
  </si>
  <si>
    <t>PERUP</t>
  </si>
  <si>
    <t>QUINNINUP</t>
  </si>
  <si>
    <t>RINGBARK</t>
  </si>
  <si>
    <t>SMITH BROOK</t>
  </si>
  <si>
    <t>UPPER WARREN</t>
  </si>
  <si>
    <t>WILGARRUP</t>
  </si>
  <si>
    <t>YANMAH</t>
  </si>
  <si>
    <t>6260</t>
  </si>
  <si>
    <t>BEEDELUP</t>
  </si>
  <si>
    <t>BIDDELIA</t>
  </si>
  <si>
    <t>CALLCUP</t>
  </si>
  <si>
    <t>CHANNYBEARUP</t>
  </si>
  <si>
    <t>COLLINS</t>
  </si>
  <si>
    <t>EASTBROOK</t>
  </si>
  <si>
    <t>LAKE JASPER</t>
  </si>
  <si>
    <t>PEERABEELUP</t>
  </si>
  <si>
    <t>PEMBERTON</t>
  </si>
  <si>
    <t>YEAGARUP</t>
  </si>
  <si>
    <t>6262</t>
  </si>
  <si>
    <t>BOORARA BROOK</t>
  </si>
  <si>
    <t>CROWEA</t>
  </si>
  <si>
    <t>MEERUP</t>
  </si>
  <si>
    <t>NORTHCLIFFE</t>
  </si>
  <si>
    <t>SHANNON</t>
  </si>
  <si>
    <t>WINDY HARBOUR</t>
  </si>
  <si>
    <t>6271</t>
  </si>
  <si>
    <t>CAPEL</t>
  </si>
  <si>
    <t>CAPEL RIVER</t>
  </si>
  <si>
    <t>FORREST BEACH</t>
  </si>
  <si>
    <t>PEPPERMINT GROVE BEACH</t>
  </si>
  <si>
    <t>STIRLING ESTATE</t>
  </si>
  <si>
    <t>6275</t>
  </si>
  <si>
    <t>BARRABUP</t>
  </si>
  <si>
    <t>CARLOTTA</t>
  </si>
  <si>
    <t>CUNDINUP</t>
  </si>
  <si>
    <t>DARRADUP</t>
  </si>
  <si>
    <t>EAST NANNUP</t>
  </si>
  <si>
    <t>JALBARRAGUP</t>
  </si>
  <si>
    <t>JARRAHWOOD</t>
  </si>
  <si>
    <t>Busselton (S)</t>
  </si>
  <si>
    <t>NANNUP</t>
  </si>
  <si>
    <t>SCOTT RIVER EAST</t>
  </si>
  <si>
    <t>YOGANUP</t>
  </si>
  <si>
    <t>6280</t>
  </si>
  <si>
    <t>ABBA RIVER</t>
  </si>
  <si>
    <t>ABBEY</t>
  </si>
  <si>
    <t>ACTON PARK</t>
  </si>
  <si>
    <t>AMBERGATE</t>
  </si>
  <si>
    <t>ANNIEBROOK</t>
  </si>
  <si>
    <t>BOALLIA</t>
  </si>
  <si>
    <t>BOVELL</t>
  </si>
  <si>
    <t>BROADWATER</t>
  </si>
  <si>
    <t>BUSSELTON</t>
  </si>
  <si>
    <t>CARBUNUP RIVER</t>
  </si>
  <si>
    <t>CHAPMAN HILL</t>
  </si>
  <si>
    <t>GEOGRAPHE</t>
  </si>
  <si>
    <t>HITHERGREEN</t>
  </si>
  <si>
    <t>JINDONG</t>
  </si>
  <si>
    <t>KALGUP</t>
  </si>
  <si>
    <t>KALOORUP</t>
  </si>
  <si>
    <t>KEALY</t>
  </si>
  <si>
    <t>LUDLOW</t>
  </si>
  <si>
    <t>MARYBROOK</t>
  </si>
  <si>
    <t>METRICUP</t>
  </si>
  <si>
    <t>NORTH JINDONG</t>
  </si>
  <si>
    <t>REINSCOURT</t>
  </si>
  <si>
    <t>RUABON</t>
  </si>
  <si>
    <t>SABINA RIVER</t>
  </si>
  <si>
    <t>SIESTA PARK</t>
  </si>
  <si>
    <t>TUTUNUP</t>
  </si>
  <si>
    <t>VASSE</t>
  </si>
  <si>
    <t>WALSALL</t>
  </si>
  <si>
    <t>WEST BUSSELTON</t>
  </si>
  <si>
    <t>WILYABRUP</t>
  </si>
  <si>
    <t>WONNERUP</t>
  </si>
  <si>
    <t>YALYALUP</t>
  </si>
  <si>
    <t>YELVERTON</t>
  </si>
  <si>
    <t>YOONGARILLUP</t>
  </si>
  <si>
    <t>6281</t>
  </si>
  <si>
    <t>DUNSBOROUGH</t>
  </si>
  <si>
    <t>EAGLE BAY</t>
  </si>
  <si>
    <t>NATURALISTE</t>
  </si>
  <si>
    <t>QUEDJINUP</t>
  </si>
  <si>
    <t>QUINDALUP</t>
  </si>
  <si>
    <t>6282</t>
  </si>
  <si>
    <t>YALLINGUP</t>
  </si>
  <si>
    <t>YALLINGUP SIDING</t>
  </si>
  <si>
    <t>6284</t>
  </si>
  <si>
    <t>BAUDIN</t>
  </si>
  <si>
    <t>Augusta-Margaret River (S)</t>
  </si>
  <si>
    <t>COWARAMUP</t>
  </si>
  <si>
    <t>GRACETOWN</t>
  </si>
  <si>
    <t>TREETON</t>
  </si>
  <si>
    <t>6285</t>
  </si>
  <si>
    <t>BRAMLEY</t>
  </si>
  <si>
    <t>BURNSIDE</t>
  </si>
  <si>
    <t>GNARABUP</t>
  </si>
  <si>
    <t>MARGARET RIVER</t>
  </si>
  <si>
    <t>OSMINGTON</t>
  </si>
  <si>
    <t>PREVELLY</t>
  </si>
  <si>
    <t>ROSA BROOK</t>
  </si>
  <si>
    <t>ROSA GLEN</t>
  </si>
  <si>
    <t>SCHROEDER</t>
  </si>
  <si>
    <t>6286</t>
  </si>
  <si>
    <t>BORANUP</t>
  </si>
  <si>
    <t>FOREST GROVE</t>
  </si>
  <si>
    <t>REDGATE</t>
  </si>
  <si>
    <t>WITCHCLIFFE</t>
  </si>
  <si>
    <t>6288</t>
  </si>
  <si>
    <t>ALEXANDRA BRIDGE</t>
  </si>
  <si>
    <t>COURTENAY</t>
  </si>
  <si>
    <t>HAMELIN BAY</t>
  </si>
  <si>
    <t>KARRIDALE</t>
  </si>
  <si>
    <t>NILLUP</t>
  </si>
  <si>
    <t>SCOTT RIVER</t>
  </si>
  <si>
    <t>WARNER GLEN</t>
  </si>
  <si>
    <t>6290</t>
  </si>
  <si>
    <t>AUGUSTA</t>
  </si>
  <si>
    <t>DEEPDENE</t>
  </si>
  <si>
    <t>EAST AUGUSTA</t>
  </si>
  <si>
    <t>KUDARDUP</t>
  </si>
  <si>
    <t>LEEUWIN</t>
  </si>
  <si>
    <t>MOLLOY ISLAND</t>
  </si>
  <si>
    <t>6302</t>
  </si>
  <si>
    <t>BADGIN</t>
  </si>
  <si>
    <t>York (S)</t>
  </si>
  <si>
    <t>BALLADONG</t>
  </si>
  <si>
    <t>BURGES</t>
  </si>
  <si>
    <t>CALJIE</t>
  </si>
  <si>
    <t>COLD HARBOUR</t>
  </si>
  <si>
    <t>DALIAK</t>
  </si>
  <si>
    <t>FLINT</t>
  </si>
  <si>
    <t>Beverley (S)</t>
  </si>
  <si>
    <t>FLYNN</t>
  </si>
  <si>
    <t>GILGERING</t>
  </si>
  <si>
    <t>GREENHILLS</t>
  </si>
  <si>
    <t>GWAMBYGINE</t>
  </si>
  <si>
    <t>INKPEN</t>
  </si>
  <si>
    <t>KAURING</t>
  </si>
  <si>
    <t>MALEBELLING</t>
  </si>
  <si>
    <t>MOUNT HARDEY</t>
  </si>
  <si>
    <t>MOUNT OBSERVATION</t>
  </si>
  <si>
    <t>NARRALOGGAN</t>
  </si>
  <si>
    <t>QUELLINGTON</t>
  </si>
  <si>
    <t>ST RONANS</t>
  </si>
  <si>
    <t>TALBOT</t>
  </si>
  <si>
    <t>TALBOT WEST</t>
  </si>
  <si>
    <t>WILBERFORCE</t>
  </si>
  <si>
    <t>YORK</t>
  </si>
  <si>
    <t>6304</t>
  </si>
  <si>
    <t>BALLY BALLY</t>
  </si>
  <si>
    <t>BEVERLEY</t>
  </si>
  <si>
    <t>DALE</t>
  </si>
  <si>
    <t>EAST BEVERLEY</t>
  </si>
  <si>
    <t>KOKEBY</t>
  </si>
  <si>
    <t>MORBINNING</t>
  </si>
  <si>
    <t>WESTDALE</t>
  </si>
  <si>
    <t>6306</t>
  </si>
  <si>
    <t>ALDERSYDE</t>
  </si>
  <si>
    <t>Brookton (S)</t>
  </si>
  <si>
    <t>BROOKTON</t>
  </si>
  <si>
    <t>BULYEE</t>
  </si>
  <si>
    <t>Corrigin (S)</t>
  </si>
  <si>
    <t>JELCOBINE</t>
  </si>
  <si>
    <t>KWEDA</t>
  </si>
  <si>
    <t>6308</t>
  </si>
  <si>
    <t>CODJATOTINE</t>
  </si>
  <si>
    <t>Wandering (S)</t>
  </si>
  <si>
    <t>DWARDA</t>
  </si>
  <si>
    <t>EAST PINGELLY</t>
  </si>
  <si>
    <t>Pingelly (S)</t>
  </si>
  <si>
    <t>GILLIMANNING</t>
  </si>
  <si>
    <t>Wickepin (S)</t>
  </si>
  <si>
    <t>HASTINGS</t>
  </si>
  <si>
    <t>PINGELLY</t>
  </si>
  <si>
    <t>PUMPHREYS BRIDGE</t>
  </si>
  <si>
    <t>SPRINGS</t>
  </si>
  <si>
    <t>WANDERING</t>
  </si>
  <si>
    <t>WEST PINGELLY</t>
  </si>
  <si>
    <t>6309</t>
  </si>
  <si>
    <t>EAST POPANYINNING</t>
  </si>
  <si>
    <t>Cuballing (S)</t>
  </si>
  <si>
    <t>POPANYINNING</t>
  </si>
  <si>
    <t>STRATHERNE</t>
  </si>
  <si>
    <t>WEST POPANYINNING</t>
  </si>
  <si>
    <t>6311</t>
  </si>
  <si>
    <t>COMMODINE</t>
  </si>
  <si>
    <t>CONTINE</t>
  </si>
  <si>
    <t>CUBALLING</t>
  </si>
  <si>
    <t>DRYANDRA</t>
  </si>
  <si>
    <t>LOL GRAY</t>
  </si>
  <si>
    <t>TOWNSENDALE</t>
  </si>
  <si>
    <t>WARDERING</t>
  </si>
  <si>
    <t>YORNANING</t>
  </si>
  <si>
    <t>6312</t>
  </si>
  <si>
    <t>BOUNDAIN</t>
  </si>
  <si>
    <t>Narrogin (S)</t>
  </si>
  <si>
    <t>DUMBERNING</t>
  </si>
  <si>
    <t>HILLSIDE</t>
  </si>
  <si>
    <t>MINIGIN</t>
  </si>
  <si>
    <t>NARROGIN</t>
  </si>
  <si>
    <t>Narrogin (T)</t>
  </si>
  <si>
    <t>NARROGIN VALLEY</t>
  </si>
  <si>
    <t>NOMANS LAKE</t>
  </si>
  <si>
    <t>TOOLIBIN</t>
  </si>
  <si>
    <t>YILLIMINNING</t>
  </si>
  <si>
    <t>6313</t>
  </si>
  <si>
    <t>HIGHBURY</t>
  </si>
  <si>
    <t>6315</t>
  </si>
  <si>
    <t>ARTHUR RIVER</t>
  </si>
  <si>
    <t>BALLAYING</t>
  </si>
  <si>
    <t>Wagin (S)</t>
  </si>
  <si>
    <t>CANCANNING</t>
  </si>
  <si>
    <t>COLLANILLING</t>
  </si>
  <si>
    <t>DONGOLOCKING</t>
  </si>
  <si>
    <t>Dumbleyung (S)</t>
  </si>
  <si>
    <t>GUNDARING</t>
  </si>
  <si>
    <t>JALORAN</t>
  </si>
  <si>
    <t>LIME LAKE</t>
  </si>
  <si>
    <t>MINDING</t>
  </si>
  <si>
    <t>PIESSEVILLE</t>
  </si>
  <si>
    <t>WAGIN</t>
  </si>
  <si>
    <t>WEDGECARRUP</t>
  </si>
  <si>
    <t>6316</t>
  </si>
  <si>
    <t>BOYERINE</t>
  </si>
  <si>
    <t>Woodanilling (S)</t>
  </si>
  <si>
    <t>CARTMETICUP</t>
  </si>
  <si>
    <t>GLENCOE</t>
  </si>
  <si>
    <t>KENMARE</t>
  </si>
  <si>
    <t>WESTWOOD</t>
  </si>
  <si>
    <t>WOODANILLING</t>
  </si>
  <si>
    <t>6317</t>
  </si>
  <si>
    <t>BADGEBUP</t>
  </si>
  <si>
    <t>Katanning (S)</t>
  </si>
  <si>
    <t>BULLOCK HILLS</t>
  </si>
  <si>
    <t>CARROLUP</t>
  </si>
  <si>
    <t>COBLININE</t>
  </si>
  <si>
    <t>COYRECUP</t>
  </si>
  <si>
    <t>DATATINE</t>
  </si>
  <si>
    <t>EWLYAMARTUP</t>
  </si>
  <si>
    <t>KATANNING</t>
  </si>
  <si>
    <t>MARRACOONDA</t>
  </si>
  <si>
    <t>MOOJEBING</t>
  </si>
  <si>
    <t>MURDONG</t>
  </si>
  <si>
    <t>PINWERNYING</t>
  </si>
  <si>
    <t>SOUTH DATATINE</t>
  </si>
  <si>
    <t>SOUTH GLENCOE</t>
  </si>
  <si>
    <t>6318</t>
  </si>
  <si>
    <t>BROOMEHILL EAST</t>
  </si>
  <si>
    <t>Broomehill-Tambellup (S)</t>
  </si>
  <si>
    <t>BROOMEHILL VILLAGE</t>
  </si>
  <si>
    <t>BROOMEHILL WEST</t>
  </si>
  <si>
    <t>6320</t>
  </si>
  <si>
    <t>BOBALONG</t>
  </si>
  <si>
    <t>BORDERDALE</t>
  </si>
  <si>
    <t>DARTNALL</t>
  </si>
  <si>
    <t>LAKE TOOLBRUNUP</t>
  </si>
  <si>
    <t>MOONIES HILL</t>
  </si>
  <si>
    <t>TAMBELLUP</t>
  </si>
  <si>
    <t>WANSBROUGH</t>
  </si>
  <si>
    <t>6321</t>
  </si>
  <si>
    <t>CRANBROOK</t>
  </si>
  <si>
    <t>Cranbrook (S)</t>
  </si>
  <si>
    <t>6322</t>
  </si>
  <si>
    <t>TENTERDEN</t>
  </si>
  <si>
    <t>6323</t>
  </si>
  <si>
    <t>KENDENUP</t>
  </si>
  <si>
    <t>Plantagenet (S)</t>
  </si>
  <si>
    <t>6324</t>
  </si>
  <si>
    <t>DENBARKER</t>
  </si>
  <si>
    <t>FOREST HILL</t>
  </si>
  <si>
    <t>MOUNT BARKER</t>
  </si>
  <si>
    <t>PERILLUP</t>
  </si>
  <si>
    <t>PORONGURUP</t>
  </si>
  <si>
    <t>SOUTH STIRLING</t>
  </si>
  <si>
    <t>Albany (C) Bal</t>
  </si>
  <si>
    <t>TAKALARUP</t>
  </si>
  <si>
    <t>WOOGENELLUP</t>
  </si>
  <si>
    <t>6326</t>
  </si>
  <si>
    <t>NARRIKUP</t>
  </si>
  <si>
    <t>6327</t>
  </si>
  <si>
    <t>REDMOND</t>
  </si>
  <si>
    <t>REDMOND WEST</t>
  </si>
  <si>
    <t>6328</t>
  </si>
  <si>
    <t>CHEYNES</t>
  </si>
  <si>
    <t>GNOWELLEN</t>
  </si>
  <si>
    <t>GREEN RANGE</t>
  </si>
  <si>
    <t>KOJANEERUP SOUTH</t>
  </si>
  <si>
    <t>MANYPEAKS</t>
  </si>
  <si>
    <t>METTLER</t>
  </si>
  <si>
    <t>PALMDALE</t>
  </si>
  <si>
    <t>WELLSTEAD</t>
  </si>
  <si>
    <t>6330</t>
  </si>
  <si>
    <t>ALBANY</t>
  </si>
  <si>
    <t>Albany (C) - Central</t>
  </si>
  <si>
    <t>BAYONET HEAD</t>
  </si>
  <si>
    <t>BIG GROVE</t>
  </si>
  <si>
    <t>BORNHOLM</t>
  </si>
  <si>
    <t>CENTENNIAL PARK</t>
  </si>
  <si>
    <t>COLLINGWOOD HEIGHTS</t>
  </si>
  <si>
    <t>COLLINGWOOD PARK</t>
  </si>
  <si>
    <t>CUTHBERT</t>
  </si>
  <si>
    <t>DROME</t>
  </si>
  <si>
    <t>ELLEKER</t>
  </si>
  <si>
    <t>EMU POINT</t>
  </si>
  <si>
    <t>FRENCHMAN BAY</t>
  </si>
  <si>
    <t>GLEDHOW</t>
  </si>
  <si>
    <t>GOODE BEACH</t>
  </si>
  <si>
    <t>GREEN VALLEY</t>
  </si>
  <si>
    <t>KALGAN</t>
  </si>
  <si>
    <t>KING RIVER</t>
  </si>
  <si>
    <t>KRONKUP</t>
  </si>
  <si>
    <t>LANGE</t>
  </si>
  <si>
    <t>LITTLE GROVE</t>
  </si>
  <si>
    <t>LOCKYER</t>
  </si>
  <si>
    <t>LOWER KING</t>
  </si>
  <si>
    <t>LOWLANDS</t>
  </si>
  <si>
    <t>MARBELUP</t>
  </si>
  <si>
    <t>MCKAIL</t>
  </si>
  <si>
    <t>MIDDLETON BEACH</t>
  </si>
  <si>
    <t>MILLBROOK</t>
  </si>
  <si>
    <t>MILPARA</t>
  </si>
  <si>
    <t>MIRA MAR</t>
  </si>
  <si>
    <t>MOUNT CLARENCE</t>
  </si>
  <si>
    <t>MOUNT ELPHINSTONE</t>
  </si>
  <si>
    <t>MOUNT MELVILLE</t>
  </si>
  <si>
    <t>NANARUP</t>
  </si>
  <si>
    <t>NAPIER</t>
  </si>
  <si>
    <t>NULLAKI</t>
  </si>
  <si>
    <t>ORANA</t>
  </si>
  <si>
    <t>PORT ALBANY</t>
  </si>
  <si>
    <t>ROBINSON</t>
  </si>
  <si>
    <t>SANDPATCH</t>
  </si>
  <si>
    <t>SEPPINGS</t>
  </si>
  <si>
    <t>SPENCER PARK</t>
  </si>
  <si>
    <t>TORBAY</t>
  </si>
  <si>
    <t>TORNDIRRUP</t>
  </si>
  <si>
    <t>VANCOUVER PENINSULA</t>
  </si>
  <si>
    <t>WALMSLEY</t>
  </si>
  <si>
    <t>WARRENUP</t>
  </si>
  <si>
    <t>WEST CAPE HOWE</t>
  </si>
  <si>
    <t>WILLYUNG</t>
  </si>
  <si>
    <t>YAKAMIA</t>
  </si>
  <si>
    <t>YOUNGS SIDING</t>
  </si>
  <si>
    <t>6333</t>
  </si>
  <si>
    <t>BOW BRIDGE</t>
  </si>
  <si>
    <t>Denmark (S)</t>
  </si>
  <si>
    <t>DENMARK</t>
  </si>
  <si>
    <t>HAY</t>
  </si>
  <si>
    <t>HAZELVALE</t>
  </si>
  <si>
    <t>KENTDALE</t>
  </si>
  <si>
    <t>KORDABUP</t>
  </si>
  <si>
    <t>MOUNT LINDESAY</t>
  </si>
  <si>
    <t>MOUNT ROMANCE</t>
  </si>
  <si>
    <t>NORNALUP</t>
  </si>
  <si>
    <t>OCEAN BEACH</t>
  </si>
  <si>
    <t>PARRYVILLE</t>
  </si>
  <si>
    <t>PEACEFUL BAY</t>
  </si>
  <si>
    <t>SCOTSDALE</t>
  </si>
  <si>
    <t>SHADFORTH</t>
  </si>
  <si>
    <t>TINGLEDALE</t>
  </si>
  <si>
    <t>TRENT</t>
  </si>
  <si>
    <t>WILLIAM BAY</t>
  </si>
  <si>
    <t>6335</t>
  </si>
  <si>
    <t>GNOWANGERUP</t>
  </si>
  <si>
    <t>Gnowangerup (S)</t>
  </si>
  <si>
    <t>JACKITUP</t>
  </si>
  <si>
    <t>KEBARINGUP</t>
  </si>
  <si>
    <t>PALLINUP</t>
  </si>
  <si>
    <t>6336</t>
  </si>
  <si>
    <t>COWALELLUP</t>
  </si>
  <si>
    <t>MILLS LAKE</t>
  </si>
  <si>
    <t>MINDARABIN</t>
  </si>
  <si>
    <t>NEEDILUP</t>
  </si>
  <si>
    <t>Jerramungup (S)</t>
  </si>
  <si>
    <t>ONGERUP</t>
  </si>
  <si>
    <t>TOOMPUP</t>
  </si>
  <si>
    <t>6337</t>
  </si>
  <si>
    <t>FITZGERALD</t>
  </si>
  <si>
    <t>Ravensthorpe (S)</t>
  </si>
  <si>
    <t>GAIRDNER</t>
  </si>
  <si>
    <t>JACUP</t>
  </si>
  <si>
    <t>JERRAMUNGUP</t>
  </si>
  <si>
    <t>WEST FITZGERALD</t>
  </si>
  <si>
    <t>6338</t>
  </si>
  <si>
    <t>AMELUP</t>
  </si>
  <si>
    <t>BORDEN</t>
  </si>
  <si>
    <t>BOXWOOD HILL</t>
  </si>
  <si>
    <t>BREMER BAY</t>
  </si>
  <si>
    <t>MAGITUP</t>
  </si>
  <si>
    <t>MONJEBUP</t>
  </si>
  <si>
    <t>NALYERLUP</t>
  </si>
  <si>
    <t>NORTH STIRLINGS</t>
  </si>
  <si>
    <t>STIRLING RANGE NATIONAL PARK</t>
  </si>
  <si>
    <t>6341</t>
  </si>
  <si>
    <t>NYABING</t>
  </si>
  <si>
    <t>Kent (S)</t>
  </si>
  <si>
    <t>6343</t>
  </si>
  <si>
    <t>PINGRUP</t>
  </si>
  <si>
    <t>6346</t>
  </si>
  <si>
    <t>FITZGERALD RIVER NATIONAL PARK</t>
  </si>
  <si>
    <t>JERDACUTTUP</t>
  </si>
  <si>
    <t>RAVENSTHORPE</t>
  </si>
  <si>
    <t>WEST RIVER</t>
  </si>
  <si>
    <t>6348</t>
  </si>
  <si>
    <t>HOPETOUN</t>
  </si>
  <si>
    <t>6350</t>
  </si>
  <si>
    <t>DUMBLEYUNG</t>
  </si>
  <si>
    <t>NAIRIBIN</t>
  </si>
  <si>
    <t>NIPPERING</t>
  </si>
  <si>
    <t>6351</t>
  </si>
  <si>
    <t>MOULYINNING</t>
  </si>
  <si>
    <t>NORTH MOULYINNING</t>
  </si>
  <si>
    <t>6352</t>
  </si>
  <si>
    <t>KUKERIN</t>
  </si>
  <si>
    <t>MERILUP</t>
  </si>
  <si>
    <t>NORTH KUKERIN</t>
  </si>
  <si>
    <t>SOUTH KUKERIN</t>
  </si>
  <si>
    <t>6353</t>
  </si>
  <si>
    <t>BEENONG</t>
  </si>
  <si>
    <t>Lake Grace (S)</t>
  </si>
  <si>
    <t>BUNICHE</t>
  </si>
  <si>
    <t>KUENDER</t>
  </si>
  <si>
    <t>LAKE GRACE</t>
  </si>
  <si>
    <t>MALLEE HILL</t>
  </si>
  <si>
    <t>NEENDALING</t>
  </si>
  <si>
    <t>NORTH BURNGUP</t>
  </si>
  <si>
    <t>NORTH LAKE GRACE</t>
  </si>
  <si>
    <t>SOUTH LAKE GRACE</t>
  </si>
  <si>
    <t>TARIN ROCK</t>
  </si>
  <si>
    <t>6355</t>
  </si>
  <si>
    <t>DUNN ROCK</t>
  </si>
  <si>
    <t>EAST NEWDEGATE</t>
  </si>
  <si>
    <t>HOLT ROCK</t>
  </si>
  <si>
    <t>Kulin (S)</t>
  </si>
  <si>
    <t>LAKE BIDDY</t>
  </si>
  <si>
    <t>LAKE CAMM</t>
  </si>
  <si>
    <t>LITTLE ITALY</t>
  </si>
  <si>
    <t>MAGENTA</t>
  </si>
  <si>
    <t>MOUNT SHERIDAN</t>
  </si>
  <si>
    <t>NEWDEGATE</t>
  </si>
  <si>
    <t>SOUTH NEWDEGATE</t>
  </si>
  <si>
    <t>VARLEY</t>
  </si>
  <si>
    <t>6356</t>
  </si>
  <si>
    <t>HATTER HILL</t>
  </si>
  <si>
    <t>LAKE KING</t>
  </si>
  <si>
    <t>MOUNT MADDEN</t>
  </si>
  <si>
    <t>6357</t>
  </si>
  <si>
    <t>PINGARING</t>
  </si>
  <si>
    <t>6358</t>
  </si>
  <si>
    <t>KARLGARIN</t>
  </si>
  <si>
    <t>Kondinin (S)</t>
  </si>
  <si>
    <t>6359</t>
  </si>
  <si>
    <t>FORRESTANIA</t>
  </si>
  <si>
    <t>HYDEN</t>
  </si>
  <si>
    <t>6361</t>
  </si>
  <si>
    <t>HARRISMITH</t>
  </si>
  <si>
    <t>TINCURRIN</t>
  </si>
  <si>
    <t>6363</t>
  </si>
  <si>
    <t>DUDININ</t>
  </si>
  <si>
    <t>WALYURIN</t>
  </si>
  <si>
    <t>6365</t>
  </si>
  <si>
    <t>JILAKIN</t>
  </si>
  <si>
    <t>JITARNING</t>
  </si>
  <si>
    <t>KULIN</t>
  </si>
  <si>
    <t>KULIN WEST</t>
  </si>
  <si>
    <t>6367</t>
  </si>
  <si>
    <t>KONDININ</t>
  </si>
  <si>
    <t>6368</t>
  </si>
  <si>
    <t>SOUTH KUMMININ</t>
  </si>
  <si>
    <t>Narembeen (S)</t>
  </si>
  <si>
    <t>6369</t>
  </si>
  <si>
    <t>MOUNT WALKER</t>
  </si>
  <si>
    <t>NAREMBEEN</t>
  </si>
  <si>
    <t>WADDERIN</t>
  </si>
  <si>
    <t>WEST HOLLETON</t>
  </si>
  <si>
    <t>WOOLOCUTTY</t>
  </si>
  <si>
    <t>6370</t>
  </si>
  <si>
    <t>EAST WICKEPIN</t>
  </si>
  <si>
    <t>KIRK ROCK</t>
  </si>
  <si>
    <t>MALYALLING</t>
  </si>
  <si>
    <t>WICKEPIN</t>
  </si>
  <si>
    <t>WOGOLIN</t>
  </si>
  <si>
    <t>6372</t>
  </si>
  <si>
    <t>YEALERING</t>
  </si>
  <si>
    <t>6373</t>
  </si>
  <si>
    <t>BULLARING</t>
  </si>
  <si>
    <t>6375</t>
  </si>
  <si>
    <t>ADAMSVALE</t>
  </si>
  <si>
    <t>BILBARIN</t>
  </si>
  <si>
    <t>CORRIGIN</t>
  </si>
  <si>
    <t>GORGE ROCK</t>
  </si>
  <si>
    <t>KUNJIN</t>
  </si>
  <si>
    <t>KURRENKUTTEN</t>
  </si>
  <si>
    <t>6383</t>
  </si>
  <si>
    <t>BADJALING</t>
  </si>
  <si>
    <t>Quairading (S)</t>
  </si>
  <si>
    <t>BALKULING</t>
  </si>
  <si>
    <t>CUBBINE</t>
  </si>
  <si>
    <t>DANGIN</t>
  </si>
  <si>
    <t>DOODENANNING</t>
  </si>
  <si>
    <t>DULBELLING</t>
  </si>
  <si>
    <t>MOUNT STIRLING</t>
  </si>
  <si>
    <t>QUAIRADING</t>
  </si>
  <si>
    <t>SOUTH QUAIRADING</t>
  </si>
  <si>
    <t>WAMENUSKING</t>
  </si>
  <si>
    <t>YOTING</t>
  </si>
  <si>
    <t>6384</t>
  </si>
  <si>
    <t>PANTAPIN</t>
  </si>
  <si>
    <t>6385</t>
  </si>
  <si>
    <t>KWOLYIN</t>
  </si>
  <si>
    <t>Bruce Rock (S)</t>
  </si>
  <si>
    <t>6386</t>
  </si>
  <si>
    <t>SHACKLETON</t>
  </si>
  <si>
    <t>6390</t>
  </si>
  <si>
    <t>BANNISTER</t>
  </si>
  <si>
    <t>Boddington (S)</t>
  </si>
  <si>
    <t>BODDINGTON</t>
  </si>
  <si>
    <t>CROSSMAN</t>
  </si>
  <si>
    <t>LOWER HOTHAM</t>
  </si>
  <si>
    <t>MARRADONG</t>
  </si>
  <si>
    <t>MOUNT COOKE</t>
  </si>
  <si>
    <t>MOUNT WELLS</t>
  </si>
  <si>
    <t>NORTH BANNISTER</t>
  </si>
  <si>
    <t>RANFORD</t>
  </si>
  <si>
    <t>UPPER MURRAY</t>
  </si>
  <si>
    <t>WURAMING</t>
  </si>
  <si>
    <t>6391</t>
  </si>
  <si>
    <t>QUINDANNING</t>
  </si>
  <si>
    <t>WILLIAMS</t>
  </si>
  <si>
    <t>Williams (S)</t>
  </si>
  <si>
    <t>6392</t>
  </si>
  <si>
    <t>BOKAL</t>
  </si>
  <si>
    <t>DARDADINE</t>
  </si>
  <si>
    <t>DARKAN</t>
  </si>
  <si>
    <t>MEEKING</t>
  </si>
  <si>
    <t>6393</t>
  </si>
  <si>
    <t>DURANILLIN</t>
  </si>
  <si>
    <t>MOODIARRUP</t>
  </si>
  <si>
    <t>6394</t>
  </si>
  <si>
    <t>BEAUFORT RIVER</t>
  </si>
  <si>
    <t>BOILUP</t>
  </si>
  <si>
    <t>Kojonup (S)</t>
  </si>
  <si>
    <t>BOSCABEL</t>
  </si>
  <si>
    <t>CHANGERUP</t>
  </si>
  <si>
    <t>MOKUP</t>
  </si>
  <si>
    <t>MURADUP</t>
  </si>
  <si>
    <t>ORCHID VALLEY</t>
  </si>
  <si>
    <t>QUALEUP</t>
  </si>
  <si>
    <t>6395</t>
  </si>
  <si>
    <t>CHERRY TREE POOL</t>
  </si>
  <si>
    <t>JINGALUP</t>
  </si>
  <si>
    <t>KOJONUP</t>
  </si>
  <si>
    <t>LUMEAH</t>
  </si>
  <si>
    <t>MOBRUP</t>
  </si>
  <si>
    <t>RYANSBROOK</t>
  </si>
  <si>
    <t>6396</t>
  </si>
  <si>
    <t>FRANKLAND RIVER</t>
  </si>
  <si>
    <t>6397</t>
  </si>
  <si>
    <t>ROCKY GULLY</t>
  </si>
  <si>
    <t>6398</t>
  </si>
  <si>
    <t>BROKE</t>
  </si>
  <si>
    <t>NORTH WALPOLE</t>
  </si>
  <si>
    <t>WALPOLE</t>
  </si>
  <si>
    <t>6401</t>
  </si>
  <si>
    <t>BUCKLAND</t>
  </si>
  <si>
    <t>Northam (S)</t>
  </si>
  <si>
    <t>BURLONG</t>
  </si>
  <si>
    <t>CUNJARDINE</t>
  </si>
  <si>
    <t>Goomalling (S)</t>
  </si>
  <si>
    <t>IRISHTOWN</t>
  </si>
  <si>
    <t>JENNACUBBINE</t>
  </si>
  <si>
    <t>JENNAPULLIN</t>
  </si>
  <si>
    <t>MALABAINE</t>
  </si>
  <si>
    <t>MEENAAR</t>
  </si>
  <si>
    <t>MOKINE</t>
  </si>
  <si>
    <t>MULUCKINE</t>
  </si>
  <si>
    <t>MUMBERKINE</t>
  </si>
  <si>
    <t>MURESK</t>
  </si>
  <si>
    <t>NORTHAM</t>
  </si>
  <si>
    <t>Northam (T)</t>
  </si>
  <si>
    <t>ROSSMORE</t>
  </si>
  <si>
    <t>SOUTHERN BROOK</t>
  </si>
  <si>
    <t>SPENCERS BROOK</t>
  </si>
  <si>
    <t>THROSSELL</t>
  </si>
  <si>
    <t>WONGAMINE</t>
  </si>
  <si>
    <t>6403</t>
  </si>
  <si>
    <t>GRASS VALLEY</t>
  </si>
  <si>
    <t>6405</t>
  </si>
  <si>
    <t>GREENWOODS VALLEY</t>
  </si>
  <si>
    <t>Cunderdin (S)</t>
  </si>
  <si>
    <t>MECKERING</t>
  </si>
  <si>
    <t>QUELAGETTING</t>
  </si>
  <si>
    <t>WARDING EAST</t>
  </si>
  <si>
    <t>6407</t>
  </si>
  <si>
    <t>CUNDERDIN</t>
  </si>
  <si>
    <t>WAEEL</t>
  </si>
  <si>
    <t>WATERCARRIN</t>
  </si>
  <si>
    <t>WYOLA WEST</t>
  </si>
  <si>
    <t>YOUNDEGIN</t>
  </si>
  <si>
    <t>6409</t>
  </si>
  <si>
    <t>NORTH TAMMIN</t>
  </si>
  <si>
    <t>Tammin (S)</t>
  </si>
  <si>
    <t>SOUTH TAMMIN</t>
  </si>
  <si>
    <t>TAMMIN</t>
  </si>
  <si>
    <t>6410</t>
  </si>
  <si>
    <t>DAADENNING CREEK</t>
  </si>
  <si>
    <t>Kellerberrin (S)</t>
  </si>
  <si>
    <t>KELLERBERRIN</t>
  </si>
  <si>
    <t>MOUNT CAROLINE</t>
  </si>
  <si>
    <t>NORTH KELLERBERRIN</t>
  </si>
  <si>
    <t>6411</t>
  </si>
  <si>
    <t>DOODLAKINE</t>
  </si>
  <si>
    <t>SOUTH DOODLAKINE</t>
  </si>
  <si>
    <t>6412</t>
  </si>
  <si>
    <t>BAANDEE</t>
  </si>
  <si>
    <t>NORTH BAANDEE</t>
  </si>
  <si>
    <t>6413</t>
  </si>
  <si>
    <t>HINES HILL</t>
  </si>
  <si>
    <t>Merredin (S)</t>
  </si>
  <si>
    <t>6414</t>
  </si>
  <si>
    <t>NANGEENAN</t>
  </si>
  <si>
    <t>6415</t>
  </si>
  <si>
    <t>GOOMARIN</t>
  </si>
  <si>
    <t>KORBEL</t>
  </si>
  <si>
    <t>MERREDIN</t>
  </si>
  <si>
    <t>NOKANING</t>
  </si>
  <si>
    <t>NORPA</t>
  </si>
  <si>
    <t>TANDEGIN</t>
  </si>
  <si>
    <t>6418</t>
  </si>
  <si>
    <t>BRUCE ROCK</t>
  </si>
  <si>
    <t>6419</t>
  </si>
  <si>
    <t>ARDATH</t>
  </si>
  <si>
    <t>6420</t>
  </si>
  <si>
    <t>CRAMPHORNE</t>
  </si>
  <si>
    <t>MUNTADGIN</t>
  </si>
  <si>
    <t>6421</t>
  </si>
  <si>
    <t>BURRACOPPIN</t>
  </si>
  <si>
    <t>SOUTH BURRACOPPIN</t>
  </si>
  <si>
    <t>WARRALAKIN</t>
  </si>
  <si>
    <t>Westonia (S)</t>
  </si>
  <si>
    <t>6422</t>
  </si>
  <si>
    <t>WALGOOLAN</t>
  </si>
  <si>
    <t>6423</t>
  </si>
  <si>
    <t>BOODAROCKIN</t>
  </si>
  <si>
    <t>CARRABIN</t>
  </si>
  <si>
    <t>WARRACHUPPIN</t>
  </si>
  <si>
    <t>WESTONIA</t>
  </si>
  <si>
    <t>6424</t>
  </si>
  <si>
    <t>BODALLIN</t>
  </si>
  <si>
    <t>Yilgarn (S)</t>
  </si>
  <si>
    <t>NORTH BODALLIN</t>
  </si>
  <si>
    <t>SOUTH BODALLIN</t>
  </si>
  <si>
    <t>6425</t>
  </si>
  <si>
    <t>DULYALBIN</t>
  </si>
  <si>
    <t>MOORINE ROCK</t>
  </si>
  <si>
    <t>6426</t>
  </si>
  <si>
    <t>CORINTHIA</t>
  </si>
  <si>
    <t>GHOOLI</t>
  </si>
  <si>
    <t>HOLLETON</t>
  </si>
  <si>
    <t>MARVEL LOCH</t>
  </si>
  <si>
    <t>MOUNT HAMPTON</t>
  </si>
  <si>
    <t>MOUNT HOLLAND</t>
  </si>
  <si>
    <t>MOUNT JACKSON</t>
  </si>
  <si>
    <t>MOUNT PALMER</t>
  </si>
  <si>
    <t>PARKER RANGE</t>
  </si>
  <si>
    <t>SKELETON ROCK</t>
  </si>
  <si>
    <t>SOUTH YILGARN</t>
  </si>
  <si>
    <t>SOUTHERN CROSS</t>
  </si>
  <si>
    <t>TURKEY HILL</t>
  </si>
  <si>
    <t>YELLOWDINE</t>
  </si>
  <si>
    <t>6427</t>
  </si>
  <si>
    <t>KOOLYANOBBING</t>
  </si>
  <si>
    <t>6428</t>
  </si>
  <si>
    <t>BABAKIN</t>
  </si>
  <si>
    <t>6429</t>
  </si>
  <si>
    <t>BOORABBIN</t>
  </si>
  <si>
    <t>Coolgardie (S)</t>
  </si>
  <si>
    <t>BULLABULLING</t>
  </si>
  <si>
    <t>COOLGARDIE</t>
  </si>
  <si>
    <t>KARRAMINDIE</t>
  </si>
  <si>
    <t>LONDONDERRY</t>
  </si>
  <si>
    <t>MOUNT BURGES</t>
  </si>
  <si>
    <t>VICTORIA ROCK</t>
  </si>
  <si>
    <t>WALLAROO</t>
  </si>
  <si>
    <t>6430</t>
  </si>
  <si>
    <t>BINDULI</t>
  </si>
  <si>
    <t>Kalgoorlie/Boulder (C) - Pt B</t>
  </si>
  <si>
    <t>BROADWOOD</t>
  </si>
  <si>
    <t>Kalgoorlie/Boulder (C) - Pt A</t>
  </si>
  <si>
    <t>HANNANS</t>
  </si>
  <si>
    <t>KALGOORLIE</t>
  </si>
  <si>
    <t>KARLKURLA</t>
  </si>
  <si>
    <t>LAMINGTON</t>
  </si>
  <si>
    <t>MULLINGAR</t>
  </si>
  <si>
    <t>PICCADILLY</t>
  </si>
  <si>
    <t>SOMERVILLE</t>
  </si>
  <si>
    <t>SOUTH KALGOORLIE</t>
  </si>
  <si>
    <t>WEST KALGOORLIE</t>
  </si>
  <si>
    <t>WEST LAMINGTON</t>
  </si>
  <si>
    <t>WILLIAMSTOWN</t>
  </si>
  <si>
    <t>YILKARI</t>
  </si>
  <si>
    <t>6431</t>
  </si>
  <si>
    <t>BOORARA</t>
  </si>
  <si>
    <t>BROWN HILL</t>
  </si>
  <si>
    <t>BULONG</t>
  </si>
  <si>
    <t>EMU FLAT</t>
  </si>
  <si>
    <t>FEYSVILLE</t>
  </si>
  <si>
    <t>KANOWNA</t>
  </si>
  <si>
    <t>KOOKYNIE</t>
  </si>
  <si>
    <t>Menzies (S)</t>
  </si>
  <si>
    <t>KURNALPI</t>
  </si>
  <si>
    <t>LAKEWOOD</t>
  </si>
  <si>
    <t>ORA BANDA</t>
  </si>
  <si>
    <t>PLUMRIDGE LAKES</t>
  </si>
  <si>
    <t>TRAFALGAR</t>
  </si>
  <si>
    <t>WARBURTON</t>
  </si>
  <si>
    <t>6432</t>
  </si>
  <si>
    <t>BOULDER</t>
  </si>
  <si>
    <t>FIMISTON</t>
  </si>
  <si>
    <t>SOUTH BOULDER</t>
  </si>
  <si>
    <t>VICTORY HEIGHTS</t>
  </si>
  <si>
    <t>6434</t>
  </si>
  <si>
    <t>CUNDEELEE</t>
  </si>
  <si>
    <t>FORREST</t>
  </si>
  <si>
    <t>PARKESTON</t>
  </si>
  <si>
    <t>RAWLINNA</t>
  </si>
  <si>
    <t>6436</t>
  </si>
  <si>
    <t>MENZIES</t>
  </si>
  <si>
    <t>ULARRING</t>
  </si>
  <si>
    <t>6437</t>
  </si>
  <si>
    <t>LEINSTER</t>
  </si>
  <si>
    <t>Leonora (S)</t>
  </si>
  <si>
    <t>SIR SAMUEL</t>
  </si>
  <si>
    <t>6438</t>
  </si>
  <si>
    <t>LAKE DARLOT</t>
  </si>
  <si>
    <t>LEONORA</t>
  </si>
  <si>
    <t>6440</t>
  </si>
  <si>
    <t>BANDYA</t>
  </si>
  <si>
    <t>Laverton (S)</t>
  </si>
  <si>
    <t>BEADELL</t>
  </si>
  <si>
    <t>COSMO NEWBERY</t>
  </si>
  <si>
    <t>LAKE WELLS</t>
  </si>
  <si>
    <t>LAVERTON</t>
  </si>
  <si>
    <t>NEALE</t>
  </si>
  <si>
    <t>6442</t>
  </si>
  <si>
    <t>KAMBALDA EAST</t>
  </si>
  <si>
    <t>KAMBALDA WEST</t>
  </si>
  <si>
    <t>6443</t>
  </si>
  <si>
    <t>BALLADONIA</t>
  </si>
  <si>
    <t>Dundas (S)</t>
  </si>
  <si>
    <t>CAIGUNA</t>
  </si>
  <si>
    <t>COCKLEBIDDY</t>
  </si>
  <si>
    <t>DUNDAS</t>
  </si>
  <si>
    <t>EUCLA</t>
  </si>
  <si>
    <t>FRASER RANGE</t>
  </si>
  <si>
    <t>HIGGINSVILLE</t>
  </si>
  <si>
    <t>MADURA</t>
  </si>
  <si>
    <t>MUNDRABILLA</t>
  </si>
  <si>
    <t>NORSEMAN</t>
  </si>
  <si>
    <t>WIDGIEMOOLTHA</t>
  </si>
  <si>
    <t>6445</t>
  </si>
  <si>
    <t>NORTH CASCADE</t>
  </si>
  <si>
    <t>Esperance (S)</t>
  </si>
  <si>
    <t>SALMON GUMS</t>
  </si>
  <si>
    <t>6446</t>
  </si>
  <si>
    <t>GRASS PATCH</t>
  </si>
  <si>
    <t>6447</t>
  </si>
  <si>
    <t>LORT RIVER</t>
  </si>
  <si>
    <t>MOUNT NEY</t>
  </si>
  <si>
    <t>SCADDAN</t>
  </si>
  <si>
    <t>WITTENOOM HILLS</t>
  </si>
  <si>
    <t>6448</t>
  </si>
  <si>
    <t>GIBSON</t>
  </si>
  <si>
    <t>6450</t>
  </si>
  <si>
    <t>BANDY CREEK</t>
  </si>
  <si>
    <t>BEAUMONT</t>
  </si>
  <si>
    <t>BOYATUP</t>
  </si>
  <si>
    <t>CAPE LE GRAND</t>
  </si>
  <si>
    <t>CASCADE</t>
  </si>
  <si>
    <t>CASTLETOWN</t>
  </si>
  <si>
    <t>CHADWICK</t>
  </si>
  <si>
    <t>CONDINGUP</t>
  </si>
  <si>
    <t>COOMALBIDGUP</t>
  </si>
  <si>
    <t>DALYUP</t>
  </si>
  <si>
    <t>EAST MUNGLINUP</t>
  </si>
  <si>
    <t>ESPERANCE</t>
  </si>
  <si>
    <t>HOWICK</t>
  </si>
  <si>
    <t>MERIVALE</t>
  </si>
  <si>
    <t>MONJINGUP</t>
  </si>
  <si>
    <t>MUNGLINUP</t>
  </si>
  <si>
    <t>MYRUP</t>
  </si>
  <si>
    <t>NERIDUP</t>
  </si>
  <si>
    <t>NULSEN</t>
  </si>
  <si>
    <t>PINK LAKE</t>
  </si>
  <si>
    <t>SINCLAIR</t>
  </si>
  <si>
    <t>WEST BEACH</t>
  </si>
  <si>
    <t>WINDABOUT</t>
  </si>
  <si>
    <t>6452</t>
  </si>
  <si>
    <t>BURAMINYA</t>
  </si>
  <si>
    <t>CAPE ARID</t>
  </si>
  <si>
    <t>ISRAELITE BAY</t>
  </si>
  <si>
    <t>6460</t>
  </si>
  <si>
    <t>GOOMALLING</t>
  </si>
  <si>
    <t>HULONGINE</t>
  </si>
  <si>
    <t>KARRANADGIN</t>
  </si>
  <si>
    <t>UCARTY WEST</t>
  </si>
  <si>
    <t>WALYORMOURING</t>
  </si>
  <si>
    <t>6461</t>
  </si>
  <si>
    <t>DOWERIN</t>
  </si>
  <si>
    <t>Dowerin (S)</t>
  </si>
  <si>
    <t>KOOMBERKINE</t>
  </si>
  <si>
    <t>6462</t>
  </si>
  <si>
    <t>HINDMARSH</t>
  </si>
  <si>
    <t>MINNIVALE</t>
  </si>
  <si>
    <t>UCARTY</t>
  </si>
  <si>
    <t>6463</t>
  </si>
  <si>
    <t>BENJABERRING</t>
  </si>
  <si>
    <t>Wyalkatchem (S)</t>
  </si>
  <si>
    <t>6465</t>
  </si>
  <si>
    <t>MANMANNING</t>
  </si>
  <si>
    <t>6466</t>
  </si>
  <si>
    <t>CADOUX</t>
  </si>
  <si>
    <t>Wongan-Ballidu (S)</t>
  </si>
  <si>
    <t>6467</t>
  </si>
  <si>
    <t>BURAKIN</t>
  </si>
  <si>
    <t>6468</t>
  </si>
  <si>
    <t>GOODLANDS</t>
  </si>
  <si>
    <t>Dalwallinu (S)</t>
  </si>
  <si>
    <t>KALANNIE</t>
  </si>
  <si>
    <t>PETRUDOR</t>
  </si>
  <si>
    <t>6470</t>
  </si>
  <si>
    <t>KULJA</t>
  </si>
  <si>
    <t>Koorda (S)</t>
  </si>
  <si>
    <t>6472</t>
  </si>
  <si>
    <t>BEACON</t>
  </si>
  <si>
    <t>Mount Marshall (S)</t>
  </si>
  <si>
    <t>BIMBIJY</t>
  </si>
  <si>
    <t>CLEARY</t>
  </si>
  <si>
    <t>KARROUN HILL</t>
  </si>
  <si>
    <t>MOUROUBRA</t>
  </si>
  <si>
    <t>REMLAP</t>
  </si>
  <si>
    <t>TAMPU</t>
  </si>
  <si>
    <t>6473</t>
  </si>
  <si>
    <t>NORTH WIALKI</t>
  </si>
  <si>
    <t>Mukinbudin (S)</t>
  </si>
  <si>
    <t>WIALKI</t>
  </si>
  <si>
    <t>6475</t>
  </si>
  <si>
    <t>BADGERIN ROCK</t>
  </si>
  <si>
    <t>BOORALAMING</t>
  </si>
  <si>
    <t>DUKIN</t>
  </si>
  <si>
    <t>KOORDA</t>
  </si>
  <si>
    <t>LAKE MARGARETTE</t>
  </si>
  <si>
    <t>MOLLERIN</t>
  </si>
  <si>
    <t>NEWCARLBEON</t>
  </si>
  <si>
    <t>6476</t>
  </si>
  <si>
    <t>GABBIN</t>
  </si>
  <si>
    <t>6477</t>
  </si>
  <si>
    <t>BENCUBBIN</t>
  </si>
  <si>
    <t>WELBUNGIN</t>
  </si>
  <si>
    <t>6479</t>
  </si>
  <si>
    <t>BARBALIN</t>
  </si>
  <si>
    <t>BONNIE ROCK</t>
  </si>
  <si>
    <t>DANDANNING</t>
  </si>
  <si>
    <t>ELACHBUTTING</t>
  </si>
  <si>
    <t>KARLONING</t>
  </si>
  <si>
    <t>LAKE BROWN</t>
  </si>
  <si>
    <t>MUKINBUDIN</t>
  </si>
  <si>
    <t>WATTONING</t>
  </si>
  <si>
    <t>WILGOYNE</t>
  </si>
  <si>
    <t>6480</t>
  </si>
  <si>
    <t>NUKARNI</t>
  </si>
  <si>
    <t>6484</t>
  </si>
  <si>
    <t>BULLFINCH</t>
  </si>
  <si>
    <t>ENNUIN</t>
  </si>
  <si>
    <t>LAKE DEBORAH</t>
  </si>
  <si>
    <t>6485</t>
  </si>
  <si>
    <t>COWCOWING</t>
  </si>
  <si>
    <t>KORRELOCKING</t>
  </si>
  <si>
    <t>NALKAIN</t>
  </si>
  <si>
    <t>NEMBUDDING</t>
  </si>
  <si>
    <t>WYALKATCHEM</t>
  </si>
  <si>
    <t>6487</t>
  </si>
  <si>
    <t>NORTH YELBENI</t>
  </si>
  <si>
    <t>Trayning (S)</t>
  </si>
  <si>
    <t>SOUTH YELBENI</t>
  </si>
  <si>
    <t>YELBENI</t>
  </si>
  <si>
    <t>6488</t>
  </si>
  <si>
    <t>NORTH TRAYNING</t>
  </si>
  <si>
    <t>SOUTH TRAYNING</t>
  </si>
  <si>
    <t>TRAYNING</t>
  </si>
  <si>
    <t>6489</t>
  </si>
  <si>
    <t>KUNUNOPPIN</t>
  </si>
  <si>
    <t>NORTH KUNUNOPPIN</t>
  </si>
  <si>
    <t>SOUTH KUNUNOPPIN</t>
  </si>
  <si>
    <t>6490</t>
  </si>
  <si>
    <t>BURRAN ROCK</t>
  </si>
  <si>
    <t>Nungarin (S)</t>
  </si>
  <si>
    <t>CHANDLER</t>
  </si>
  <si>
    <t>ELABBIN</t>
  </si>
  <si>
    <t>KWELKAN</t>
  </si>
  <si>
    <t>NUNGARIN</t>
  </si>
  <si>
    <t>TALGOMINE</t>
  </si>
  <si>
    <t>6501</t>
  </si>
  <si>
    <t>MUCHEA</t>
  </si>
  <si>
    <t>6502</t>
  </si>
  <si>
    <t>BINDOON</t>
  </si>
  <si>
    <t>BINDOON TRAINING AREA</t>
  </si>
  <si>
    <t>6503</t>
  </si>
  <si>
    <t>BAMBUN</t>
  </si>
  <si>
    <t>BEERMULLAH</t>
  </si>
  <si>
    <t>BOONANARRING</t>
  </si>
  <si>
    <t>BREERA</t>
  </si>
  <si>
    <t>COONABIDGEE</t>
  </si>
  <si>
    <t>COWALLA</t>
  </si>
  <si>
    <t>CULLALLA</t>
  </si>
  <si>
    <t>GINGIN</t>
  </si>
  <si>
    <t>GINGINUP</t>
  </si>
  <si>
    <t>GRANVILLE</t>
  </si>
  <si>
    <t>LENNARD BROOK</t>
  </si>
  <si>
    <t>MINDARRA</t>
  </si>
  <si>
    <t>MOONDAH</t>
  </si>
  <si>
    <t>MOORE RIVER NATIONAL PARK</t>
  </si>
  <si>
    <t>MUCKENBURRA</t>
  </si>
  <si>
    <t>NEERGABBY</t>
  </si>
  <si>
    <t>ORANGE SPRINGS</t>
  </si>
  <si>
    <t>RED GULLY</t>
  </si>
  <si>
    <t>WANERIE</t>
  </si>
  <si>
    <t>YEAL</t>
  </si>
  <si>
    <t>6504</t>
  </si>
  <si>
    <t>MOOLIABEENEE</t>
  </si>
  <si>
    <t>6505</t>
  </si>
  <si>
    <t>WANNAMAL</t>
  </si>
  <si>
    <t>6506</t>
  </si>
  <si>
    <t>MOGUMBER</t>
  </si>
  <si>
    <t>Victoria Plains (S)</t>
  </si>
  <si>
    <t>6507</t>
  </si>
  <si>
    <t>CATABY</t>
  </si>
  <si>
    <t>COOLJARLOO</t>
  </si>
  <si>
    <t>DANDARAGAN</t>
  </si>
  <si>
    <t>MIMEGARRA</t>
  </si>
  <si>
    <t>REGANS FORD</t>
  </si>
  <si>
    <t>YATHROO</t>
  </si>
  <si>
    <t>6509</t>
  </si>
  <si>
    <t>GLENTROMIE</t>
  </si>
  <si>
    <t>NEW NORCIA</t>
  </si>
  <si>
    <t>WADDINGTON</t>
  </si>
  <si>
    <t>YARAWINDAH</t>
  </si>
  <si>
    <t>6510</t>
  </si>
  <si>
    <t>BARBERTON</t>
  </si>
  <si>
    <t>Moora (S)</t>
  </si>
  <si>
    <t>BERKSHIRE VALLEY</t>
  </si>
  <si>
    <t>GILLINGARRA</t>
  </si>
  <si>
    <t>KOOJAN</t>
  </si>
  <si>
    <t>MOORA</t>
  </si>
  <si>
    <t>WALEBING</t>
  </si>
  <si>
    <t>6511</t>
  </si>
  <si>
    <t>CERVANTES</t>
  </si>
  <si>
    <t>6512</t>
  </si>
  <si>
    <t>COOMBERDALE</t>
  </si>
  <si>
    <t>NAMBAN</t>
  </si>
  <si>
    <t>6513</t>
  </si>
  <si>
    <t>GUNYIDI</t>
  </si>
  <si>
    <t>Coorow (S)</t>
  </si>
  <si>
    <t>WATHEROO</t>
  </si>
  <si>
    <t>6514</t>
  </si>
  <si>
    <t>GREEN HEAD</t>
  </si>
  <si>
    <t>LEEMAN</t>
  </si>
  <si>
    <t>6515</t>
  </si>
  <si>
    <t>COOROW</t>
  </si>
  <si>
    <t>EGANU</t>
  </si>
  <si>
    <t>MARCHAGEE</t>
  </si>
  <si>
    <t>WADDY FOREST</t>
  </si>
  <si>
    <t>6516</t>
  </si>
  <si>
    <t>JURIEN BAY</t>
  </si>
  <si>
    <t>6517</t>
  </si>
  <si>
    <t>CARNAMAH</t>
  </si>
  <si>
    <t>Carnamah (S)</t>
  </si>
  <si>
    <t>6518</t>
  </si>
  <si>
    <t>ENEABBA</t>
  </si>
  <si>
    <t>WARRADARGE</t>
  </si>
  <si>
    <t>6519</t>
  </si>
  <si>
    <t>ARRINO</t>
  </si>
  <si>
    <t>Three Springs (S)</t>
  </si>
  <si>
    <t>ARROWSMITH EAST</t>
  </si>
  <si>
    <t>DUDAWA</t>
  </si>
  <si>
    <t>KADATHINNI</t>
  </si>
  <si>
    <t>THREE SPRINGS</t>
  </si>
  <si>
    <t>WOMARDEN</t>
  </si>
  <si>
    <t>6521</t>
  </si>
  <si>
    <t>BADGINGARRA</t>
  </si>
  <si>
    <t>BOOTHENDARRA</t>
  </si>
  <si>
    <t>GREY</t>
  </si>
  <si>
    <t>HILL RIVER</t>
  </si>
  <si>
    <t>NAMBUNG</t>
  </si>
  <si>
    <t>6522</t>
  </si>
  <si>
    <t>BUNDANOON</t>
  </si>
  <si>
    <t>Mingenew (S)</t>
  </si>
  <si>
    <t>HOLMWOOD</t>
  </si>
  <si>
    <t>IKEWA</t>
  </si>
  <si>
    <t>LOCKIER</t>
  </si>
  <si>
    <t>MINGENEW</t>
  </si>
  <si>
    <t>MOORIARY</t>
  </si>
  <si>
    <t>MOUNT BUDD</t>
  </si>
  <si>
    <t>NANGETTY</t>
  </si>
  <si>
    <t>YANDANOOKA</t>
  </si>
  <si>
    <t>YARRAGADEE</t>
  </si>
  <si>
    <t>6525</t>
  </si>
  <si>
    <t>ALLANOOKA</t>
  </si>
  <si>
    <t>Irwin (S)</t>
  </si>
  <si>
    <t>ARROWSMITH</t>
  </si>
  <si>
    <t>BONNIEFIELD</t>
  </si>
  <si>
    <t>BOOKARA</t>
  </si>
  <si>
    <t>DONGARA</t>
  </si>
  <si>
    <t>IRWIN</t>
  </si>
  <si>
    <t>MILO</t>
  </si>
  <si>
    <t>MOUNT ADAMS</t>
  </si>
  <si>
    <t>MOUNT HORNER</t>
  </si>
  <si>
    <t>PORT DENISON</t>
  </si>
  <si>
    <t>SPRINGFIELD</t>
  </si>
  <si>
    <t>YARDARINO</t>
  </si>
  <si>
    <t>6528</t>
  </si>
  <si>
    <t>MOUNT HILL</t>
  </si>
  <si>
    <t>Greenough (S) - Pt B</t>
  </si>
  <si>
    <t>SOUTH GREENOUGH</t>
  </si>
  <si>
    <t>WALKAWAY</t>
  </si>
  <si>
    <t>6530</t>
  </si>
  <si>
    <t>BEACHLANDS</t>
  </si>
  <si>
    <t>Geraldton (C)</t>
  </si>
  <si>
    <t>BERESFORD</t>
  </si>
  <si>
    <t>BLUFF POINT</t>
  </si>
  <si>
    <t>GERALDTON</t>
  </si>
  <si>
    <t>HOUTMAN ABROLHOS</t>
  </si>
  <si>
    <t>Northampton (S)</t>
  </si>
  <si>
    <t>KARLOO</t>
  </si>
  <si>
    <t>Greenough (S) - Pt A</t>
  </si>
  <si>
    <t>MAHOMETS FLATS</t>
  </si>
  <si>
    <t>MERU</t>
  </si>
  <si>
    <t>MORESBY</t>
  </si>
  <si>
    <t>MOUNT TARCOOLA</t>
  </si>
  <si>
    <t>RANGEWAY</t>
  </si>
  <si>
    <t>SPALDING</t>
  </si>
  <si>
    <t>STRATHALBYN</t>
  </si>
  <si>
    <t>SUNSET BEACH</t>
  </si>
  <si>
    <t>TARCOOLA BEACH</t>
  </si>
  <si>
    <t>UTAKARRA</t>
  </si>
  <si>
    <t>WAGGRAKINE</t>
  </si>
  <si>
    <t>WANDINA</t>
  </si>
  <si>
    <t>WEBBERTON</t>
  </si>
  <si>
    <t>WEST END</t>
  </si>
  <si>
    <t>WONTHELLA</t>
  </si>
  <si>
    <t>WOORREE</t>
  </si>
  <si>
    <t>6532</t>
  </si>
  <si>
    <t>AJANA</t>
  </si>
  <si>
    <t>BINNU</t>
  </si>
  <si>
    <t>BOOTENAL</t>
  </si>
  <si>
    <t>BRINGO</t>
  </si>
  <si>
    <t>BULLER</t>
  </si>
  <si>
    <t>Chapman Valley (S)</t>
  </si>
  <si>
    <t>BURMA ROAD</t>
  </si>
  <si>
    <t>CAPE BURNEY</t>
  </si>
  <si>
    <t>CARRARANG</t>
  </si>
  <si>
    <t>Shark Bay (S)</t>
  </si>
  <si>
    <t>COBURN</t>
  </si>
  <si>
    <t>COOLCALALAYA</t>
  </si>
  <si>
    <t>DARTMOOR</t>
  </si>
  <si>
    <t>DEEPDALE</t>
  </si>
  <si>
    <t>DINDILOA</t>
  </si>
  <si>
    <t>DRUMMOND COVE</t>
  </si>
  <si>
    <t>DURAWAH</t>
  </si>
  <si>
    <t>EAST CHAPMAN</t>
  </si>
  <si>
    <t>EAST NABAWA</t>
  </si>
  <si>
    <t>EAST YUNA</t>
  </si>
  <si>
    <t>ELLENDALE</t>
  </si>
  <si>
    <t>ERADU</t>
  </si>
  <si>
    <t>ERADU SOUTH</t>
  </si>
  <si>
    <t>EURARDY</t>
  </si>
  <si>
    <t>GEORGINA</t>
  </si>
  <si>
    <t>GLENFIELD</t>
  </si>
  <si>
    <t>GREENOUGH</t>
  </si>
  <si>
    <t>HAMELIN POOL</t>
  </si>
  <si>
    <t>HICKETY</t>
  </si>
  <si>
    <t>HOWATHARRA</t>
  </si>
  <si>
    <t>KOJARENA</t>
  </si>
  <si>
    <t>MARRAH</t>
  </si>
  <si>
    <t>MEADOW</t>
  </si>
  <si>
    <t>MINNENOOKA</t>
  </si>
  <si>
    <t>MOONYOONOOKA</t>
  </si>
  <si>
    <t>MOUNT ERIN</t>
  </si>
  <si>
    <t>NABAWA</t>
  </si>
  <si>
    <t>NANSON</t>
  </si>
  <si>
    <t>NARALING</t>
  </si>
  <si>
    <t>NARNGULU</t>
  </si>
  <si>
    <t>NARRA TARRA</t>
  </si>
  <si>
    <t>NERREN NERREN</t>
  </si>
  <si>
    <t>NOLBA</t>
  </si>
  <si>
    <t>NORTH ERADU</t>
  </si>
  <si>
    <t>NORTHERN GULLY</t>
  </si>
  <si>
    <t>OAKAJEE</t>
  </si>
  <si>
    <t>ROCKWELL</t>
  </si>
  <si>
    <t>RUDDS GULLY</t>
  </si>
  <si>
    <t>SANDSPRINGS</t>
  </si>
  <si>
    <t>SOUTH YUNA</t>
  </si>
  <si>
    <t>TAMALA</t>
  </si>
  <si>
    <t>TIBRADDEN</t>
  </si>
  <si>
    <t>TOOLONGA</t>
  </si>
  <si>
    <t>VALENTINE</t>
  </si>
  <si>
    <t>WANDANA</t>
  </si>
  <si>
    <t>WEST BINNU</t>
  </si>
  <si>
    <t>WHITE PEAK</t>
  </si>
  <si>
    <t>WICHERINA</t>
  </si>
  <si>
    <t>WICHERINA SOUTH</t>
  </si>
  <si>
    <t>YETNA</t>
  </si>
  <si>
    <t>6535</t>
  </si>
  <si>
    <t>ALMA</t>
  </si>
  <si>
    <t>BOWES</t>
  </si>
  <si>
    <t>EAST BOWES</t>
  </si>
  <si>
    <t>GREGORY</t>
  </si>
  <si>
    <t>HORROCKS</t>
  </si>
  <si>
    <t>ISSEKA</t>
  </si>
  <si>
    <t>NORTHAMPTON</t>
  </si>
  <si>
    <t>OGILVIE</t>
  </si>
  <si>
    <t>SANDY GULLY</t>
  </si>
  <si>
    <t>YALLABATHARRA</t>
  </si>
  <si>
    <t>6536</t>
  </si>
  <si>
    <t>KALBARRI</t>
  </si>
  <si>
    <t>KALBARRI NATIONAL PARK</t>
  </si>
  <si>
    <t>6537</t>
  </si>
  <si>
    <t>DENHAM</t>
  </si>
  <si>
    <t>DIRK HARTOG ISLAND</t>
  </si>
  <si>
    <t>FRANCOIS PERON NATIONAL PARK</t>
  </si>
  <si>
    <t>MONKEY MIA</t>
  </si>
  <si>
    <t>NANGA</t>
  </si>
  <si>
    <t>SHARK BAY</t>
  </si>
  <si>
    <t>USELESS LOOP</t>
  </si>
  <si>
    <t>6556</t>
  </si>
  <si>
    <t>BEECHINA</t>
  </si>
  <si>
    <t>CHIDLOW</t>
  </si>
  <si>
    <t>GORRIE</t>
  </si>
  <si>
    <t>MALMALLING</t>
  </si>
  <si>
    <t>THE LAKES</t>
  </si>
  <si>
    <t>6558</t>
  </si>
  <si>
    <t>WOOROLOO</t>
  </si>
  <si>
    <t>6560</t>
  </si>
  <si>
    <t>WUNDOWIE</t>
  </si>
  <si>
    <t>6562</t>
  </si>
  <si>
    <t>BAKERS HILL</t>
  </si>
  <si>
    <t>COPLEY</t>
  </si>
  <si>
    <t>WOOTTATING</t>
  </si>
  <si>
    <t>6564</t>
  </si>
  <si>
    <t>CLACKLINE</t>
  </si>
  <si>
    <t>6566</t>
  </si>
  <si>
    <t>BEJOORDING</t>
  </si>
  <si>
    <t>CARANI</t>
  </si>
  <si>
    <t>COONDLE</t>
  </si>
  <si>
    <t>CULHAM</t>
  </si>
  <si>
    <t>DUMBARTON</t>
  </si>
  <si>
    <t>HODDYS WELL</t>
  </si>
  <si>
    <t>KATRINE</t>
  </si>
  <si>
    <t>NUNILE</t>
  </si>
  <si>
    <t>TOODYAY</t>
  </si>
  <si>
    <t>WEST TOODYAY</t>
  </si>
  <si>
    <t>6567</t>
  </si>
  <si>
    <t>DEWARS POOL</t>
  </si>
  <si>
    <t>JULIMAR</t>
  </si>
  <si>
    <t>MOONDYNE</t>
  </si>
  <si>
    <t>6568</t>
  </si>
  <si>
    <t>BOLGART</t>
  </si>
  <si>
    <t>WATTENING</t>
  </si>
  <si>
    <t>WYENING</t>
  </si>
  <si>
    <t>6569</t>
  </si>
  <si>
    <t>CALINGIRI</t>
  </si>
  <si>
    <t>OLD PLAINS</t>
  </si>
  <si>
    <t>6571</t>
  </si>
  <si>
    <t>YERECOIN</t>
  </si>
  <si>
    <t>6572</t>
  </si>
  <si>
    <t>PIAWANING</t>
  </si>
  <si>
    <t>6574</t>
  </si>
  <si>
    <t>BINDI BINDI</t>
  </si>
  <si>
    <t>GABALONG</t>
  </si>
  <si>
    <t>6575</t>
  </si>
  <si>
    <t>MILING</t>
  </si>
  <si>
    <t>6603</t>
  </si>
  <si>
    <t>KONNONGORRING</t>
  </si>
  <si>
    <t>LAKE HINDS</t>
  </si>
  <si>
    <t>LAKE NINAN</t>
  </si>
  <si>
    <t>MOCARDY</t>
  </si>
  <si>
    <t>WONGAN HILLS</t>
  </si>
  <si>
    <t>6605</t>
  </si>
  <si>
    <t>KONDUT</t>
  </si>
  <si>
    <t>6606</t>
  </si>
  <si>
    <t>BALLIDU</t>
  </si>
  <si>
    <t>EAST BALLIDU</t>
  </si>
  <si>
    <t>WEST BALLIDU</t>
  </si>
  <si>
    <t>6608</t>
  </si>
  <si>
    <t>EAST DAMBORING</t>
  </si>
  <si>
    <t>MARNE</t>
  </si>
  <si>
    <t>PITHARA</t>
  </si>
  <si>
    <t>6609</t>
  </si>
  <si>
    <t>DALWALLINU</t>
  </si>
  <si>
    <t>NUGADONG</t>
  </si>
  <si>
    <t>XANTIPPE</t>
  </si>
  <si>
    <t>6612</t>
  </si>
  <si>
    <t>JIBBERDING</t>
  </si>
  <si>
    <t>MIAMOON</t>
  </si>
  <si>
    <t>PAYNES FIND</t>
  </si>
  <si>
    <t>Yalgoo (S)</t>
  </si>
  <si>
    <t>WUBIN</t>
  </si>
  <si>
    <t>6613</t>
  </si>
  <si>
    <t>BUNTINE</t>
  </si>
  <si>
    <t>6614</t>
  </si>
  <si>
    <t>MAYA</t>
  </si>
  <si>
    <t>Perenjori (S)</t>
  </si>
  <si>
    <t>6616</t>
  </si>
  <si>
    <t>LATHAM</t>
  </si>
  <si>
    <t>6620</t>
  </si>
  <si>
    <t>PERENJORI</t>
  </si>
  <si>
    <t>ROTHSAY</t>
  </si>
  <si>
    <t>6623</t>
  </si>
  <si>
    <t>BOWGADA</t>
  </si>
  <si>
    <t>BUNJIL</t>
  </si>
  <si>
    <t>GUTHA</t>
  </si>
  <si>
    <t>Morawa (S)</t>
  </si>
  <si>
    <t>KOOLANOOKA</t>
  </si>
  <si>
    <t>MORAWA</t>
  </si>
  <si>
    <t>PINTHARUKA</t>
  </si>
  <si>
    <t>6625</t>
  </si>
  <si>
    <t>MERKANOOKA</t>
  </si>
  <si>
    <t>6627</t>
  </si>
  <si>
    <t>CANNA</t>
  </si>
  <si>
    <t>6628</t>
  </si>
  <si>
    <t>TARDUN</t>
  </si>
  <si>
    <t>Mullewa (S)</t>
  </si>
  <si>
    <t>6630</t>
  </si>
  <si>
    <t>DEVILS CREEK</t>
  </si>
  <si>
    <t>MULLEWA</t>
  </si>
  <si>
    <t>MURCHISON</t>
  </si>
  <si>
    <t>Murchison (S)</t>
  </si>
  <si>
    <t>NERRAMYNE</t>
  </si>
  <si>
    <t>NUNIERRA</t>
  </si>
  <si>
    <t>WEST CASUARINAS</t>
  </si>
  <si>
    <t>WONGOONDY</t>
  </si>
  <si>
    <t>WOOLGORONG</t>
  </si>
  <si>
    <t>6631</t>
  </si>
  <si>
    <t>PINDAR</t>
  </si>
  <si>
    <t>6632</t>
  </si>
  <si>
    <t>AMBANIA</t>
  </si>
  <si>
    <t>TENINDEWA</t>
  </si>
  <si>
    <t>6635</t>
  </si>
  <si>
    <t>SOUTH MURCHISON</t>
  </si>
  <si>
    <t>YALGOO</t>
  </si>
  <si>
    <t>6638</t>
  </si>
  <si>
    <t>COOLADAR HILL</t>
  </si>
  <si>
    <t>Mount Magnet (S)</t>
  </si>
  <si>
    <t>DAGGAR HILLS</t>
  </si>
  <si>
    <t>MOUNT MAGNET</t>
  </si>
  <si>
    <t>PAYNESVILLE</t>
  </si>
  <si>
    <t>6639</t>
  </si>
  <si>
    <t>SANDSTONE</t>
  </si>
  <si>
    <t>Sandstone (S)</t>
  </si>
  <si>
    <t>6640</t>
  </si>
  <si>
    <t>CUE</t>
  </si>
  <si>
    <t>Cue (S)</t>
  </si>
  <si>
    <t>EAST MURCHISON</t>
  </si>
  <si>
    <t>LAKE AUSTIN</t>
  </si>
  <si>
    <t>REEDY</t>
  </si>
  <si>
    <t>WELD RANGE</t>
  </si>
  <si>
    <t>6642</t>
  </si>
  <si>
    <t>ANGELO RIVER</t>
  </si>
  <si>
    <t>Meekatharra (S)</t>
  </si>
  <si>
    <t>CAPRICORN</t>
  </si>
  <si>
    <t>KARALUNDI</t>
  </si>
  <si>
    <t>KUMARINA</t>
  </si>
  <si>
    <t>MEEKATHARRA</t>
  </si>
  <si>
    <t>PEAK HILL</t>
  </si>
  <si>
    <t>6646</t>
  </si>
  <si>
    <t>LAKE CARNEGIE</t>
  </si>
  <si>
    <t>Wiluna (S)</t>
  </si>
  <si>
    <t>LITTLE SANDY DESERT</t>
  </si>
  <si>
    <t>WILUNA</t>
  </si>
  <si>
    <t>6701</t>
  </si>
  <si>
    <t>BABBAGE ISLAND</t>
  </si>
  <si>
    <t>Carnarvon (S)</t>
  </si>
  <si>
    <t>BERNIER ISLAND</t>
  </si>
  <si>
    <t>BROCKMAN</t>
  </si>
  <si>
    <t>BROWN RANGE</t>
  </si>
  <si>
    <t>CARBLA</t>
  </si>
  <si>
    <t>CARNARVON</t>
  </si>
  <si>
    <t>CORAL BAY</t>
  </si>
  <si>
    <t>DORRE ISLAND</t>
  </si>
  <si>
    <t>EAST CARNARVON</t>
  </si>
  <si>
    <t>GILROYD</t>
  </si>
  <si>
    <t>GREYS PLAIN</t>
  </si>
  <si>
    <t>INGGARDA</t>
  </si>
  <si>
    <t>KENNEDY RANGE</t>
  </si>
  <si>
    <t>KINGSFORD</t>
  </si>
  <si>
    <t>LYNDON</t>
  </si>
  <si>
    <t>MACLEOD</t>
  </si>
  <si>
    <t>MASSEY BAY</t>
  </si>
  <si>
    <t>MINILYA</t>
  </si>
  <si>
    <t>MORGANTOWN</t>
  </si>
  <si>
    <t>NINGALOO</t>
  </si>
  <si>
    <t>Exmouth (S)</t>
  </si>
  <si>
    <t>NORTH PLANTATIONS</t>
  </si>
  <si>
    <t>SOUTH CARNARVON</t>
  </si>
  <si>
    <t>SOUTH PLANTATIONS</t>
  </si>
  <si>
    <t>TALISKER</t>
  </si>
  <si>
    <t>WOODLEIGH</t>
  </si>
  <si>
    <t>WOORAMEL</t>
  </si>
  <si>
    <t>YALARDY</t>
  </si>
  <si>
    <t>YANDOO CREEK</t>
  </si>
  <si>
    <t>6705</t>
  </si>
  <si>
    <t>EAST LYONS RIVER</t>
  </si>
  <si>
    <t>Upper Gascoyne (S)</t>
  </si>
  <si>
    <t>GASCOYNE JUNCTION</t>
  </si>
  <si>
    <t>GASCOYNE RIVER</t>
  </si>
  <si>
    <t>WEST LYONS RIVER</t>
  </si>
  <si>
    <t>6707</t>
  </si>
  <si>
    <t>CAPE RANGE NATIONAL PARK</t>
  </si>
  <si>
    <t>EXMOUTH</t>
  </si>
  <si>
    <t>EXMOUTH GULF</t>
  </si>
  <si>
    <t>LEARMONTH</t>
  </si>
  <si>
    <t>NORTH WEST CAPE</t>
  </si>
  <si>
    <t>6710</t>
  </si>
  <si>
    <t>CANE</t>
  </si>
  <si>
    <t>Ashburton (S)</t>
  </si>
  <si>
    <t>ONSLOW</t>
  </si>
  <si>
    <t>PEEDAMULLA</t>
  </si>
  <si>
    <t>TALANDJI</t>
  </si>
  <si>
    <t>YANNARIE</t>
  </si>
  <si>
    <t>6712</t>
  </si>
  <si>
    <t>BARROW ISLAND</t>
  </si>
  <si>
    <t>6713</t>
  </si>
  <si>
    <t>DAMPIER</t>
  </si>
  <si>
    <t>Roebourne (S)</t>
  </si>
  <si>
    <t>DAMPIER ARCHIPELAGO</t>
  </si>
  <si>
    <t>6714</t>
  </si>
  <si>
    <t>ANTONYMYRE</t>
  </si>
  <si>
    <t>BALLA BALLA</t>
  </si>
  <si>
    <t>BAYNTON</t>
  </si>
  <si>
    <t>BULGARRA</t>
  </si>
  <si>
    <t>BURRUP</t>
  </si>
  <si>
    <t>CLEAVERVILLE</t>
  </si>
  <si>
    <t>COOYA POOYA</t>
  </si>
  <si>
    <t>GAP RIDGE</t>
  </si>
  <si>
    <t>GNOOREA</t>
  </si>
  <si>
    <t>KARRATHA</t>
  </si>
  <si>
    <t>KARRATHA INDUSTRIAL ESTATE</t>
  </si>
  <si>
    <t>MAITLAND</t>
  </si>
  <si>
    <t>MARDIE</t>
  </si>
  <si>
    <t>MILLARS WELL</t>
  </si>
  <si>
    <t>MOUNT ANKETELL</t>
  </si>
  <si>
    <t>MULATAGA</t>
  </si>
  <si>
    <t>NICKOL</t>
  </si>
  <si>
    <t>PEGS CREEK</t>
  </si>
  <si>
    <t>SHERLOCK</t>
  </si>
  <si>
    <t>STOVE HILL</t>
  </si>
  <si>
    <t>6716</t>
  </si>
  <si>
    <t>FORTESCUE</t>
  </si>
  <si>
    <t>HAMERSLEY RANGE</t>
  </si>
  <si>
    <t>MILLSTREAM</t>
  </si>
  <si>
    <t>PANNAWONICA</t>
  </si>
  <si>
    <t>6718</t>
  </si>
  <si>
    <t>ROEBOURNE</t>
  </si>
  <si>
    <t>WHIM CREEK</t>
  </si>
  <si>
    <t>6720</t>
  </si>
  <si>
    <t>COSSACK</t>
  </si>
  <si>
    <t>POINT SAMSON</t>
  </si>
  <si>
    <t>WICKHAM</t>
  </si>
  <si>
    <t>6721</t>
  </si>
  <si>
    <t>INDEE</t>
  </si>
  <si>
    <t>Port Hedland (T)</t>
  </si>
  <si>
    <t>MUNDABULLANGANA</t>
  </si>
  <si>
    <t>PARDOO</t>
  </si>
  <si>
    <t>PORT HEDLAND</t>
  </si>
  <si>
    <t>REDBANK</t>
  </si>
  <si>
    <t>STRELLEY</t>
  </si>
  <si>
    <t>WALLAREENYA</t>
  </si>
  <si>
    <t>WEDGEFIELD</t>
  </si>
  <si>
    <t>6722</t>
  </si>
  <si>
    <t>BOODARIE</t>
  </si>
  <si>
    <t>DE GREY</t>
  </si>
  <si>
    <t>FINUCANE</t>
  </si>
  <si>
    <t>PIPPINGARRA</t>
  </si>
  <si>
    <t>SOUTH HEDLAND</t>
  </si>
  <si>
    <t>6725</t>
  </si>
  <si>
    <t>BILINGURR</t>
  </si>
  <si>
    <t>Broome (S)</t>
  </si>
  <si>
    <t>BROOME</t>
  </si>
  <si>
    <t>DAMPIER PENINSULA</t>
  </si>
  <si>
    <t>DJUGUN</t>
  </si>
  <si>
    <t>EIGHTY MILE BEACH</t>
  </si>
  <si>
    <t>GINGERAH</t>
  </si>
  <si>
    <t>LAGRANGE</t>
  </si>
  <si>
    <t>MINYIRR</t>
  </si>
  <si>
    <t>ROEBUCK</t>
  </si>
  <si>
    <t>WATERBANK</t>
  </si>
  <si>
    <t>6726</t>
  </si>
  <si>
    <t>CABLE BEACH</t>
  </si>
  <si>
    <t>6728</t>
  </si>
  <si>
    <t>CAMBALLIN</t>
  </si>
  <si>
    <t>Derby-West Kimberley (S)</t>
  </si>
  <si>
    <t>DERBY</t>
  </si>
  <si>
    <t>GEEGULLY CREEK</t>
  </si>
  <si>
    <t>KIMBOLTON</t>
  </si>
  <si>
    <t>KING LEOPOLD RANGES</t>
  </si>
  <si>
    <t>MEDA</t>
  </si>
  <si>
    <t>ST GEORGE RANGES</t>
  </si>
  <si>
    <t>WILLARE</t>
  </si>
  <si>
    <t>6740</t>
  </si>
  <si>
    <t>DRYSDALE RIVER</t>
  </si>
  <si>
    <t>Wyndham-East Kimberley (S)</t>
  </si>
  <si>
    <t>KALUMBURU</t>
  </si>
  <si>
    <t>MITCHELL PLATEAU</t>
  </si>
  <si>
    <t>OOMBULGURRI</t>
  </si>
  <si>
    <t>PRINCE REGENT RIVER</t>
  </si>
  <si>
    <t>WYNDHAM</t>
  </si>
  <si>
    <t>6743</t>
  </si>
  <si>
    <t>CAMBRIDGE GULF</t>
  </si>
  <si>
    <t>DURACK</t>
  </si>
  <si>
    <t>GIBB</t>
  </si>
  <si>
    <t>KUNUNURRA</t>
  </si>
  <si>
    <t>LAKE ARGYLE</t>
  </si>
  <si>
    <t>WARMUN</t>
  </si>
  <si>
    <t>Halls Creek (S)</t>
  </si>
  <si>
    <t>6751</t>
  </si>
  <si>
    <t>CHICHESTER</t>
  </si>
  <si>
    <t>INNAWANGA</t>
  </si>
  <si>
    <t>JUNA DOWNS</t>
  </si>
  <si>
    <t>KARIJINI</t>
  </si>
  <si>
    <t>MOUNT SHEILA</t>
  </si>
  <si>
    <t>MULGA DOWNS</t>
  </si>
  <si>
    <t>NANUTARRA</t>
  </si>
  <si>
    <t>ROCKLEA</t>
  </si>
  <si>
    <t>TOM PRICE</t>
  </si>
  <si>
    <t>WITTENOOM</t>
  </si>
  <si>
    <t>6753</t>
  </si>
  <si>
    <t>NEWMAN</t>
  </si>
  <si>
    <t>6754</t>
  </si>
  <si>
    <t>PARABURDOO</t>
  </si>
  <si>
    <t>6758</t>
  </si>
  <si>
    <t>NULLAGINE</t>
  </si>
  <si>
    <t>6760</t>
  </si>
  <si>
    <t>MARBLE BAR</t>
  </si>
  <si>
    <t>6762</t>
  </si>
  <si>
    <t>TELFER</t>
  </si>
  <si>
    <t>6765</t>
  </si>
  <si>
    <t>FITZROY CROSSING</t>
  </si>
  <si>
    <t>MOUNT HARDMAN</t>
  </si>
  <si>
    <t>6770</t>
  </si>
  <si>
    <t>HALLS CREEK</t>
  </si>
  <si>
    <t>MCBEATH</t>
  </si>
  <si>
    <t>MUELLER RANGES</t>
  </si>
  <si>
    <t>ORD RIVER</t>
  </si>
  <si>
    <t>PURNULULU</t>
  </si>
  <si>
    <t>STURT CREEK</t>
  </si>
  <si>
    <t>TANAMI</t>
  </si>
  <si>
    <t>Paediatric site</t>
  </si>
  <si>
    <t>Princess Margaret Hospital</t>
  </si>
  <si>
    <t>Joondalup Health Campus</t>
  </si>
  <si>
    <t>Swan Kalamunda Health Service</t>
  </si>
  <si>
    <t>Joondalup Health Campus/Swan Kalamunda Health Service</t>
  </si>
  <si>
    <t>Fremantle Hospital</t>
  </si>
  <si>
    <t>Armadale Kelmscott Memorial Hospital</t>
  </si>
  <si>
    <t>Geraldton Hospital</t>
  </si>
  <si>
    <t>Peel Health Campus</t>
  </si>
  <si>
    <t>Rockingham General Hospital</t>
  </si>
  <si>
    <t>Kalgoorlie Health Campus</t>
  </si>
  <si>
    <t>Nickol Bay Hospital</t>
  </si>
  <si>
    <t>Hedland Health Campus</t>
  </si>
  <si>
    <t>Broome Health Campus</t>
  </si>
  <si>
    <t>Albany Hospital</t>
  </si>
  <si>
    <t>Bunbury Hospital</t>
  </si>
  <si>
    <t>Narrogin Hospital</t>
  </si>
  <si>
    <t>Multiple hospitals - refer to suburb name</t>
  </si>
  <si>
    <t>Bunbury Hospital or Narrogin Hospital</t>
  </si>
  <si>
    <t>Albany Hospital or Narrogin Hospital</t>
  </si>
  <si>
    <t>Armadale Kelmscott Memorial Hospital or Narrogin Hospital</t>
  </si>
  <si>
    <t>Kalgoorlie Health Campus or Albany Hospital</t>
  </si>
  <si>
    <t>Hedland Health Campus or Kalgoorlie Health Campus</t>
  </si>
  <si>
    <t>Princess Margaret Hospital or Joondalup Health Campus</t>
  </si>
  <si>
    <r>
      <rPr>
        <b/>
        <sz val="12"/>
        <color indexed="8"/>
        <rFont val="Arial"/>
        <family val="2"/>
      </rPr>
      <t>Note</t>
    </r>
    <r>
      <rPr>
        <sz val="12"/>
        <color indexed="8"/>
        <rFont val="Arial"/>
        <family val="2"/>
      </rPr>
      <t>: some postcodes have more than one paediatric catchment site, please insert suburb name to find appropriate site.</t>
    </r>
  </si>
  <si>
    <t>CAHS Clinical Planning and Reform</t>
  </si>
  <si>
    <t>The local hospital is:</t>
  </si>
  <si>
    <t>FIND THE LOCAL PAEDIATRIC 
HOSPITAL SERVICE</t>
  </si>
  <si>
    <t>Fiona Stanley Hospital</t>
  </si>
  <si>
    <t>Catchment areas current as of February 2015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</si>
</sst>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sz val="14"/>
      <color indexed="62"/>
      <name val="Arial"/>
      <family val="2"/>
    </font>
    <font>
      <b/>
      <sz val="22"/>
      <color indexed="8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EAF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2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1" fillId="31" borderId="7" applyNumberFormat="0" applyFont="0" applyAlignment="0" applyProtection="0"/>
    <xf numFmtId="0" fontId="41" fillId="26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43" fillId="0" borderId="12" xfId="0" applyFont="1" applyBorder="1" applyAlignment="1">
      <alignment/>
    </xf>
    <xf numFmtId="0" fontId="27" fillId="0" borderId="12" xfId="0" applyFont="1" applyBorder="1" applyAlignment="1">
      <alignment/>
    </xf>
    <xf numFmtId="0" fontId="1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29" borderId="16" xfId="52" applyFont="1" applyBorder="1" applyAlignment="1">
      <alignment horizontal="center" vertical="center"/>
    </xf>
    <xf numFmtId="0" fontId="5" fillId="29" borderId="17" xfId="52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49" fontId="5" fillId="32" borderId="16" xfId="52" applyNumberFormat="1" applyFont="1" applyFill="1" applyBorder="1" applyAlignment="1" applyProtection="1">
      <alignment horizontal="center" vertical="center"/>
      <protection locked="0"/>
    </xf>
    <xf numFmtId="49" fontId="5" fillId="32" borderId="17" xfId="52" applyNumberFormat="1" applyFont="1" applyFill="1" applyBorder="1" applyAlignment="1" applyProtection="1">
      <alignment horizontal="center" vertical="center"/>
      <protection locked="0"/>
    </xf>
    <xf numFmtId="0" fontId="5" fillId="32" borderId="16" xfId="52" applyFont="1" applyFill="1" applyBorder="1" applyAlignment="1" applyProtection="1">
      <alignment horizontal="center" vertical="center"/>
      <protection locked="0"/>
    </xf>
    <xf numFmtId="0" fontId="5" fillId="32" borderId="17" xfId="52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466725</xdr:colOff>
      <xdr:row>21</xdr:row>
      <xdr:rowOff>161925</xdr:rowOff>
    </xdr:from>
    <xdr:to>
      <xdr:col>4</xdr:col>
      <xdr:colOff>133350</xdr:colOff>
      <xdr:row>23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5238750"/>
          <a:ext cx="21050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1:B65536" comment="" totalsRowShown="0">
  <autoFilter ref="A1:B65536"/>
  <tableColumns count="2">
    <tableColumn id="1" name="Postcode"/>
    <tableColumn id="2" name="Hospital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A1:B65536" comment="" totalsRowShown="0">
  <autoFilter ref="A1:B65536"/>
  <tableColumns count="2">
    <tableColumn id="1" name="Suburb"/>
    <tableColumn id="2" name="Hospital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1"/>
  <sheetViews>
    <sheetView showGridLines="0" showRowColHeaders="0" zoomScalePageLayoutView="0" workbookViewId="0" topLeftCell="A1">
      <selection activeCell="B9" sqref="B9:L11"/>
    </sheetView>
  </sheetViews>
  <sheetFormatPr defaultColWidth="9.140625" defaultRowHeight="15"/>
  <cols>
    <col min="1" max="16384" width="9.140625" style="1" customWidth="1"/>
  </cols>
  <sheetData>
    <row r="1" spans="2:12" ht="15" customHeight="1">
      <c r="B1" s="24" t="s">
        <v>5</v>
      </c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2:12" ht="15" customHeight="1"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2:12" ht="15" customHeight="1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5" ht="15" thickBot="1"/>
    <row r="6" spans="2:12" s="2" customFormat="1" ht="25.5" customHeight="1">
      <c r="B6" s="25" t="s">
        <v>3</v>
      </c>
      <c r="C6" s="26"/>
      <c r="D6" s="27"/>
      <c r="E6" s="22">
        <v>6149</v>
      </c>
      <c r="F6" s="22"/>
      <c r="G6" s="22"/>
      <c r="H6" s="22"/>
      <c r="I6" s="22"/>
      <c r="J6" s="22"/>
      <c r="K6" s="22"/>
      <c r="L6" s="23"/>
    </row>
    <row r="7" spans="2:12" ht="14.25">
      <c r="B7" s="3"/>
      <c r="C7" s="4"/>
      <c r="D7" s="4"/>
      <c r="E7" s="4"/>
      <c r="F7" s="4"/>
      <c r="G7" s="4"/>
      <c r="H7" s="4"/>
      <c r="I7" s="4"/>
      <c r="J7" s="4"/>
      <c r="K7" s="4"/>
      <c r="L7" s="5"/>
    </row>
    <row r="8" spans="2:12" ht="14.25">
      <c r="B8" s="13" t="s">
        <v>6</v>
      </c>
      <c r="C8" s="14"/>
      <c r="D8" s="14"/>
      <c r="E8" s="14"/>
      <c r="F8" s="14"/>
      <c r="G8" s="14"/>
      <c r="H8" s="14"/>
      <c r="I8" s="14"/>
      <c r="J8" s="14"/>
      <c r="K8" s="14"/>
      <c r="L8" s="15"/>
    </row>
    <row r="9" spans="2:12" ht="15" customHeight="1">
      <c r="B9" s="16" t="str">
        <f>VLOOKUP(E6,'Old postcode list'!A1:B134,2,0)</f>
        <v>Fremantle Health Service (FHS)</v>
      </c>
      <c r="C9" s="17"/>
      <c r="D9" s="17"/>
      <c r="E9" s="17"/>
      <c r="F9" s="17"/>
      <c r="G9" s="17"/>
      <c r="H9" s="17"/>
      <c r="I9" s="17"/>
      <c r="J9" s="17"/>
      <c r="K9" s="17"/>
      <c r="L9" s="18"/>
    </row>
    <row r="10" spans="2:12" ht="15" customHeight="1">
      <c r="B10" s="16"/>
      <c r="C10" s="17"/>
      <c r="D10" s="17"/>
      <c r="E10" s="17"/>
      <c r="F10" s="17"/>
      <c r="G10" s="17"/>
      <c r="H10" s="17"/>
      <c r="I10" s="17"/>
      <c r="J10" s="17"/>
      <c r="K10" s="17"/>
      <c r="L10" s="18"/>
    </row>
    <row r="11" spans="2:12" ht="36" customHeight="1" thickBot="1">
      <c r="B11" s="19"/>
      <c r="C11" s="20"/>
      <c r="D11" s="20"/>
      <c r="E11" s="20"/>
      <c r="F11" s="20"/>
      <c r="G11" s="20"/>
      <c r="H11" s="20"/>
      <c r="I11" s="20"/>
      <c r="J11" s="20"/>
      <c r="K11" s="20"/>
      <c r="L11" s="21"/>
    </row>
    <row r="15" ht="15" thickBot="1"/>
    <row r="16" spans="2:12" ht="25.5" customHeight="1">
      <c r="B16" s="25" t="s">
        <v>399</v>
      </c>
      <c r="C16" s="26"/>
      <c r="D16" s="27"/>
      <c r="E16" s="22" t="s">
        <v>400</v>
      </c>
      <c r="F16" s="22"/>
      <c r="G16" s="22"/>
      <c r="H16" s="22"/>
      <c r="I16" s="22"/>
      <c r="J16" s="22"/>
      <c r="K16" s="22"/>
      <c r="L16" s="23"/>
    </row>
    <row r="17" spans="2:12" ht="14.25">
      <c r="B17" s="3"/>
      <c r="C17" s="4"/>
      <c r="D17" s="4"/>
      <c r="E17" s="4"/>
      <c r="F17" s="4"/>
      <c r="G17" s="4"/>
      <c r="H17" s="4"/>
      <c r="I17" s="4"/>
      <c r="J17" s="4"/>
      <c r="K17" s="4"/>
      <c r="L17" s="5"/>
    </row>
    <row r="18" spans="2:12" ht="14.25">
      <c r="B18" s="13" t="s">
        <v>6</v>
      </c>
      <c r="C18" s="14"/>
      <c r="D18" s="14"/>
      <c r="E18" s="14"/>
      <c r="F18" s="14"/>
      <c r="G18" s="14"/>
      <c r="H18" s="14"/>
      <c r="I18" s="14"/>
      <c r="J18" s="14"/>
      <c r="K18" s="14"/>
      <c r="L18" s="15"/>
    </row>
    <row r="19" spans="2:12" ht="14.25">
      <c r="B19" s="16" t="str">
        <f>VLOOKUP(E16,'Old suburb list'!A2:B388,2,0)</f>
        <v>Fremantle Health Service (FHS)</v>
      </c>
      <c r="C19" s="17"/>
      <c r="D19" s="17"/>
      <c r="E19" s="17"/>
      <c r="F19" s="17"/>
      <c r="G19" s="17"/>
      <c r="H19" s="17"/>
      <c r="I19" s="17"/>
      <c r="J19" s="17"/>
      <c r="K19" s="17"/>
      <c r="L19" s="18"/>
    </row>
    <row r="20" spans="2:12" ht="14.25"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8"/>
    </row>
    <row r="21" spans="2:12" ht="36" customHeight="1" thickBo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1"/>
    </row>
  </sheetData>
  <sheetProtection/>
  <mergeCells count="9">
    <mergeCell ref="B18:L18"/>
    <mergeCell ref="B19:L21"/>
    <mergeCell ref="E16:L16"/>
    <mergeCell ref="B9:L11"/>
    <mergeCell ref="E6:L6"/>
    <mergeCell ref="B1:L3"/>
    <mergeCell ref="B6:D6"/>
    <mergeCell ref="B8:L8"/>
    <mergeCell ref="B16:D16"/>
  </mergeCells>
  <printOptions/>
  <pageMargins left="0.7" right="0.7" top="0.75" bottom="0.75" header="0.3" footer="0.3"/>
  <pageSetup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4"/>
  <sheetViews>
    <sheetView zoomScalePageLayoutView="0" workbookViewId="0" topLeftCell="A1">
      <selection activeCell="B9" sqref="B9:L11"/>
    </sheetView>
  </sheetViews>
  <sheetFormatPr defaultColWidth="9.140625" defaultRowHeight="15"/>
  <cols>
    <col min="1" max="1" width="11.28125" style="0" customWidth="1"/>
    <col min="2" max="2" width="43.140625" style="0" bestFit="1" customWidth="1"/>
  </cols>
  <sheetData>
    <row r="1" spans="1:2" ht="15">
      <c r="A1" t="s">
        <v>1</v>
      </c>
      <c r="B1" t="s">
        <v>0</v>
      </c>
    </row>
    <row r="2" spans="1:2" ht="15">
      <c r="A2">
        <v>6000</v>
      </c>
      <c r="B2" t="s">
        <v>2</v>
      </c>
    </row>
    <row r="3" spans="1:2" ht="15">
      <c r="A3">
        <v>6001</v>
      </c>
      <c r="B3" t="s">
        <v>2</v>
      </c>
    </row>
    <row r="4" spans="1:2" ht="15">
      <c r="A4">
        <v>6003</v>
      </c>
      <c r="B4" t="s">
        <v>2</v>
      </c>
    </row>
    <row r="5" spans="1:2" ht="15">
      <c r="A5">
        <v>6004</v>
      </c>
      <c r="B5" t="s">
        <v>2</v>
      </c>
    </row>
    <row r="6" spans="1:2" ht="15">
      <c r="A6">
        <v>6005</v>
      </c>
      <c r="B6" t="s">
        <v>2</v>
      </c>
    </row>
    <row r="7" spans="1:2" ht="15">
      <c r="A7">
        <v>6006</v>
      </c>
      <c r="B7" t="s">
        <v>2</v>
      </c>
    </row>
    <row r="8" spans="1:2" ht="15">
      <c r="A8">
        <v>6007</v>
      </c>
      <c r="B8" t="s">
        <v>2</v>
      </c>
    </row>
    <row r="9" spans="1:2" ht="15">
      <c r="A9">
        <v>6008</v>
      </c>
      <c r="B9" t="s">
        <v>2</v>
      </c>
    </row>
    <row r="10" spans="1:2" ht="15">
      <c r="A10">
        <v>6009</v>
      </c>
      <c r="B10" t="s">
        <v>2</v>
      </c>
    </row>
    <row r="11" spans="1:2" ht="15">
      <c r="A11">
        <v>6010</v>
      </c>
      <c r="B11" t="s">
        <v>2</v>
      </c>
    </row>
    <row r="12" spans="1:2" ht="15">
      <c r="A12">
        <v>6011</v>
      </c>
      <c r="B12" t="s">
        <v>2</v>
      </c>
    </row>
    <row r="13" spans="1:2" ht="15">
      <c r="A13">
        <v>6012</v>
      </c>
      <c r="B13" t="s">
        <v>2</v>
      </c>
    </row>
    <row r="14" spans="1:2" ht="15">
      <c r="A14">
        <v>6014</v>
      </c>
      <c r="B14" t="s">
        <v>2</v>
      </c>
    </row>
    <row r="15" spans="1:2" ht="15">
      <c r="A15">
        <v>6015</v>
      </c>
      <c r="B15" t="s">
        <v>2</v>
      </c>
    </row>
    <row r="16" spans="1:2" ht="15">
      <c r="A16">
        <v>6016</v>
      </c>
      <c r="B16" t="s">
        <v>2</v>
      </c>
    </row>
    <row r="17" spans="1:2" ht="15">
      <c r="A17">
        <v>6017</v>
      </c>
      <c r="B17" t="s">
        <v>2</v>
      </c>
    </row>
    <row r="18" spans="1:2" ht="15">
      <c r="A18">
        <v>6018</v>
      </c>
      <c r="B18" t="s">
        <v>2</v>
      </c>
    </row>
    <row r="19" spans="1:2" ht="15">
      <c r="A19">
        <v>6019</v>
      </c>
      <c r="B19" t="s">
        <v>2</v>
      </c>
    </row>
    <row r="20" spans="1:2" ht="15">
      <c r="A20">
        <v>6021</v>
      </c>
      <c r="B20" t="s">
        <v>2</v>
      </c>
    </row>
    <row r="21" spans="1:2" ht="15">
      <c r="A21">
        <v>6022</v>
      </c>
      <c r="B21" t="s">
        <v>2</v>
      </c>
    </row>
    <row r="22" spans="1:2" ht="15">
      <c r="A22">
        <v>6029</v>
      </c>
      <c r="B22" t="s">
        <v>2</v>
      </c>
    </row>
    <row r="23" spans="1:2" ht="15">
      <c r="A23">
        <v>6050</v>
      </c>
      <c r="B23" t="s">
        <v>2</v>
      </c>
    </row>
    <row r="24" spans="1:2" ht="15">
      <c r="A24">
        <v>6051</v>
      </c>
      <c r="B24" t="s">
        <v>2</v>
      </c>
    </row>
    <row r="25" spans="1:2" ht="15">
      <c r="A25">
        <v>6052</v>
      </c>
      <c r="B25" t="s">
        <v>2</v>
      </c>
    </row>
    <row r="26" spans="1:2" ht="15">
      <c r="A26">
        <v>6053</v>
      </c>
      <c r="B26" t="s">
        <v>2</v>
      </c>
    </row>
    <row r="27" spans="1:2" ht="15">
      <c r="A27">
        <v>6059</v>
      </c>
      <c r="B27" t="s">
        <v>2</v>
      </c>
    </row>
    <row r="28" spans="1:2" ht="15">
      <c r="A28">
        <v>6060</v>
      </c>
      <c r="B28" t="s">
        <v>2</v>
      </c>
    </row>
    <row r="29" spans="1:2" ht="15">
      <c r="A29">
        <v>6061</v>
      </c>
      <c r="B29" t="s">
        <v>2</v>
      </c>
    </row>
    <row r="30" spans="1:2" ht="15">
      <c r="A30">
        <v>6100</v>
      </c>
      <c r="B30" t="s">
        <v>2</v>
      </c>
    </row>
    <row r="31" spans="1:2" ht="15">
      <c r="A31">
        <v>6101</v>
      </c>
      <c r="B31" t="s">
        <v>2</v>
      </c>
    </row>
    <row r="32" spans="1:2" ht="15">
      <c r="A32">
        <v>6102</v>
      </c>
      <c r="B32" t="s">
        <v>2</v>
      </c>
    </row>
    <row r="33" spans="1:2" ht="15">
      <c r="A33">
        <v>6103</v>
      </c>
      <c r="B33" t="s">
        <v>2</v>
      </c>
    </row>
    <row r="34" spans="1:2" ht="15">
      <c r="A34">
        <v>6104</v>
      </c>
      <c r="B34" t="s">
        <v>2</v>
      </c>
    </row>
    <row r="35" spans="1:2" ht="15">
      <c r="A35">
        <v>6105</v>
      </c>
      <c r="B35" t="s">
        <v>2</v>
      </c>
    </row>
    <row r="36" spans="1:2" ht="15">
      <c r="A36">
        <v>6106</v>
      </c>
      <c r="B36" t="s">
        <v>2</v>
      </c>
    </row>
    <row r="37" spans="1:2" ht="15">
      <c r="A37">
        <v>6151</v>
      </c>
      <c r="B37" t="s">
        <v>2</v>
      </c>
    </row>
    <row r="38" spans="1:2" ht="15">
      <c r="A38">
        <v>6152</v>
      </c>
      <c r="B38" t="s">
        <v>2</v>
      </c>
    </row>
    <row r="39" spans="1:2" ht="15">
      <c r="A39">
        <v>6020</v>
      </c>
      <c r="B39" t="s">
        <v>4</v>
      </c>
    </row>
    <row r="40" spans="1:2" ht="15">
      <c r="A40">
        <v>6023</v>
      </c>
      <c r="B40" t="s">
        <v>4</v>
      </c>
    </row>
    <row r="41" spans="1:2" ht="15">
      <c r="A41">
        <v>6024</v>
      </c>
      <c r="B41" t="s">
        <v>4</v>
      </c>
    </row>
    <row r="42" spans="1:2" ht="15">
      <c r="A42">
        <v>6025</v>
      </c>
      <c r="B42" t="s">
        <v>4</v>
      </c>
    </row>
    <row r="43" spans="1:2" ht="15">
      <c r="A43">
        <v>6026</v>
      </c>
      <c r="B43" t="s">
        <v>4</v>
      </c>
    </row>
    <row r="44" spans="1:2" ht="15">
      <c r="A44">
        <v>6027</v>
      </c>
      <c r="B44" t="s">
        <v>4</v>
      </c>
    </row>
    <row r="45" spans="1:2" ht="15">
      <c r="A45">
        <v>6028</v>
      </c>
      <c r="B45" t="s">
        <v>4</v>
      </c>
    </row>
    <row r="46" spans="1:2" ht="15">
      <c r="A46">
        <v>6030</v>
      </c>
      <c r="B46" t="s">
        <v>4</v>
      </c>
    </row>
    <row r="47" spans="1:2" ht="15">
      <c r="A47">
        <v>6031</v>
      </c>
      <c r="B47" t="s">
        <v>4</v>
      </c>
    </row>
    <row r="48" spans="1:2" ht="15">
      <c r="A48">
        <v>6032</v>
      </c>
      <c r="B48" t="s">
        <v>4</v>
      </c>
    </row>
    <row r="49" spans="1:2" ht="15">
      <c r="A49">
        <v>6033</v>
      </c>
      <c r="B49" t="s">
        <v>4</v>
      </c>
    </row>
    <row r="50" spans="1:2" ht="15">
      <c r="A50">
        <v>6034</v>
      </c>
      <c r="B50" t="s">
        <v>4</v>
      </c>
    </row>
    <row r="51" spans="1:2" ht="15">
      <c r="A51">
        <v>6035</v>
      </c>
      <c r="B51" t="s">
        <v>4</v>
      </c>
    </row>
    <row r="52" spans="1:2" ht="15">
      <c r="A52">
        <v>6036</v>
      </c>
      <c r="B52" t="s">
        <v>4</v>
      </c>
    </row>
    <row r="53" spans="1:2" ht="15">
      <c r="A53">
        <v>6037</v>
      </c>
      <c r="B53" t="s">
        <v>4</v>
      </c>
    </row>
    <row r="54" spans="1:2" ht="15">
      <c r="A54">
        <v>6038</v>
      </c>
      <c r="B54" t="s">
        <v>4</v>
      </c>
    </row>
    <row r="55" spans="1:2" ht="15">
      <c r="A55">
        <v>6064</v>
      </c>
      <c r="B55" t="s">
        <v>4</v>
      </c>
    </row>
    <row r="56" spans="1:2" ht="15">
      <c r="A56">
        <v>6065</v>
      </c>
      <c r="B56" t="s">
        <v>4</v>
      </c>
    </row>
    <row r="57" spans="1:2" ht="15">
      <c r="A57">
        <v>6077</v>
      </c>
      <c r="B57" t="s">
        <v>4</v>
      </c>
    </row>
    <row r="58" spans="1:2" ht="15">
      <c r="A58">
        <v>6078</v>
      </c>
      <c r="B58" t="s">
        <v>4</v>
      </c>
    </row>
    <row r="59" spans="1:2" ht="15">
      <c r="A59">
        <v>6054</v>
      </c>
      <c r="B59" t="s">
        <v>127</v>
      </c>
    </row>
    <row r="60" spans="1:2" ht="15">
      <c r="A60">
        <v>6055</v>
      </c>
      <c r="B60" t="s">
        <v>127</v>
      </c>
    </row>
    <row r="61" spans="1:2" ht="15">
      <c r="A61">
        <v>6056</v>
      </c>
      <c r="B61" t="s">
        <v>127</v>
      </c>
    </row>
    <row r="62" spans="1:2" ht="15">
      <c r="A62">
        <v>6057</v>
      </c>
      <c r="B62" t="s">
        <v>127</v>
      </c>
    </row>
    <row r="63" spans="1:2" ht="15">
      <c r="A63">
        <v>6058</v>
      </c>
      <c r="B63" t="s">
        <v>127</v>
      </c>
    </row>
    <row r="64" spans="1:2" ht="15">
      <c r="A64">
        <v>6062</v>
      </c>
      <c r="B64" t="s">
        <v>127</v>
      </c>
    </row>
    <row r="65" spans="1:2" ht="15">
      <c r="A65">
        <v>6063</v>
      </c>
      <c r="B65" t="s">
        <v>127</v>
      </c>
    </row>
    <row r="66" spans="1:2" ht="15">
      <c r="A66">
        <v>6066</v>
      </c>
      <c r="B66" t="s">
        <v>127</v>
      </c>
    </row>
    <row r="67" spans="1:2" ht="15">
      <c r="A67">
        <v>6067</v>
      </c>
      <c r="B67" t="s">
        <v>127</v>
      </c>
    </row>
    <row r="68" spans="1:2" ht="15">
      <c r="A68">
        <v>6068</v>
      </c>
      <c r="B68" t="s">
        <v>127</v>
      </c>
    </row>
    <row r="69" spans="1:2" ht="15">
      <c r="A69">
        <v>6069</v>
      </c>
      <c r="B69" t="s">
        <v>127</v>
      </c>
    </row>
    <row r="70" spans="1:2" ht="15">
      <c r="A70">
        <v>6070</v>
      </c>
      <c r="B70" t="s">
        <v>127</v>
      </c>
    </row>
    <row r="71" spans="1:2" ht="15">
      <c r="A71">
        <v>6071</v>
      </c>
      <c r="B71" t="s">
        <v>127</v>
      </c>
    </row>
    <row r="72" spans="1:2" ht="15">
      <c r="A72">
        <v>6072</v>
      </c>
      <c r="B72" t="s">
        <v>127</v>
      </c>
    </row>
    <row r="73" spans="1:2" ht="15">
      <c r="A73">
        <v>6073</v>
      </c>
      <c r="B73" t="s">
        <v>127</v>
      </c>
    </row>
    <row r="74" spans="1:2" ht="15">
      <c r="A74">
        <v>6074</v>
      </c>
      <c r="B74" t="s">
        <v>127</v>
      </c>
    </row>
    <row r="75" spans="1:2" ht="15">
      <c r="A75">
        <v>6076</v>
      </c>
      <c r="B75" t="s">
        <v>127</v>
      </c>
    </row>
    <row r="76" spans="1:2" ht="15">
      <c r="A76">
        <v>6079</v>
      </c>
      <c r="B76" t="s">
        <v>127</v>
      </c>
    </row>
    <row r="77" spans="1:2" ht="15">
      <c r="A77">
        <v>6081</v>
      </c>
      <c r="B77" t="s">
        <v>127</v>
      </c>
    </row>
    <row r="78" spans="1:2" ht="15">
      <c r="A78">
        <v>6082</v>
      </c>
      <c r="B78" t="s">
        <v>127</v>
      </c>
    </row>
    <row r="79" spans="1:2" ht="15">
      <c r="A79">
        <v>6083</v>
      </c>
      <c r="B79" t="s">
        <v>127</v>
      </c>
    </row>
    <row r="80" spans="1:2" ht="15">
      <c r="A80">
        <v>6084</v>
      </c>
      <c r="B80" t="s">
        <v>127</v>
      </c>
    </row>
    <row r="81" spans="1:2" ht="15">
      <c r="A81">
        <v>6090</v>
      </c>
      <c r="B81" t="s">
        <v>127</v>
      </c>
    </row>
    <row r="82" spans="1:2" ht="15">
      <c r="A82">
        <v>6556</v>
      </c>
      <c r="B82" t="s">
        <v>127</v>
      </c>
    </row>
    <row r="83" spans="1:2" ht="15">
      <c r="A83">
        <v>6558</v>
      </c>
      <c r="B83" t="s">
        <v>127</v>
      </c>
    </row>
    <row r="84" spans="1:2" ht="15">
      <c r="A84">
        <v>6107</v>
      </c>
      <c r="B84" t="s">
        <v>128</v>
      </c>
    </row>
    <row r="85" spans="1:2" ht="15">
      <c r="A85">
        <v>6018</v>
      </c>
      <c r="B85" t="s">
        <v>128</v>
      </c>
    </row>
    <row r="86" spans="1:2" ht="15">
      <c r="A86">
        <v>6109</v>
      </c>
      <c r="B86" t="s">
        <v>128</v>
      </c>
    </row>
    <row r="87" spans="1:2" ht="15">
      <c r="A87">
        <v>6110</v>
      </c>
      <c r="B87" t="s">
        <v>128</v>
      </c>
    </row>
    <row r="88" spans="1:2" ht="15">
      <c r="A88">
        <v>6111</v>
      </c>
      <c r="B88" t="s">
        <v>128</v>
      </c>
    </row>
    <row r="89" spans="1:2" ht="15">
      <c r="A89">
        <v>6112</v>
      </c>
      <c r="B89" t="s">
        <v>128</v>
      </c>
    </row>
    <row r="90" spans="1:2" ht="15">
      <c r="A90">
        <v>6121</v>
      </c>
      <c r="B90" t="s">
        <v>128</v>
      </c>
    </row>
    <row r="91" spans="1:2" ht="15">
      <c r="A91">
        <v>6122</v>
      </c>
      <c r="B91" t="s">
        <v>128</v>
      </c>
    </row>
    <row r="92" spans="1:2" ht="15">
      <c r="A92">
        <v>6123</v>
      </c>
      <c r="B92" t="s">
        <v>128</v>
      </c>
    </row>
    <row r="93" spans="1:2" ht="15">
      <c r="A93">
        <v>6124</v>
      </c>
      <c r="B93" t="s">
        <v>128</v>
      </c>
    </row>
    <row r="94" spans="1:2" ht="15">
      <c r="A94">
        <v>6125</v>
      </c>
      <c r="B94" t="s">
        <v>128</v>
      </c>
    </row>
    <row r="95" spans="1:2" ht="15">
      <c r="A95">
        <v>6126</v>
      </c>
      <c r="B95" t="s">
        <v>128</v>
      </c>
    </row>
    <row r="96" spans="1:2" ht="15">
      <c r="A96">
        <v>6147</v>
      </c>
      <c r="B96" t="s">
        <v>128</v>
      </c>
    </row>
    <row r="97" spans="1:2" ht="15">
      <c r="A97">
        <v>6148</v>
      </c>
      <c r="B97" t="s">
        <v>129</v>
      </c>
    </row>
    <row r="98" spans="1:2" ht="15">
      <c r="A98">
        <v>6155</v>
      </c>
      <c r="B98" t="s">
        <v>129</v>
      </c>
    </row>
    <row r="99" spans="1:2" ht="15">
      <c r="A99">
        <v>6153</v>
      </c>
      <c r="B99" t="s">
        <v>130</v>
      </c>
    </row>
    <row r="100" spans="1:2" ht="15">
      <c r="A100">
        <v>6154</v>
      </c>
      <c r="B100" t="s">
        <v>130</v>
      </c>
    </row>
    <row r="101" spans="1:2" ht="15">
      <c r="A101">
        <v>6156</v>
      </c>
      <c r="B101" t="s">
        <v>130</v>
      </c>
    </row>
    <row r="102" spans="1:2" ht="15">
      <c r="A102">
        <v>6157</v>
      </c>
      <c r="B102" t="s">
        <v>130</v>
      </c>
    </row>
    <row r="103" spans="1:2" ht="15">
      <c r="A103">
        <v>6158</v>
      </c>
      <c r="B103" t="s">
        <v>130</v>
      </c>
    </row>
    <row r="104" spans="1:2" ht="15">
      <c r="A104">
        <v>6159</v>
      </c>
      <c r="B104" t="s">
        <v>130</v>
      </c>
    </row>
    <row r="105" spans="1:2" ht="15">
      <c r="A105">
        <v>6160</v>
      </c>
      <c r="B105" t="s">
        <v>130</v>
      </c>
    </row>
    <row r="106" spans="1:2" ht="15">
      <c r="A106">
        <v>6161</v>
      </c>
      <c r="B106" t="s">
        <v>130</v>
      </c>
    </row>
    <row r="107" spans="1:2" ht="15">
      <c r="A107">
        <v>6162</v>
      </c>
      <c r="B107" t="s">
        <v>130</v>
      </c>
    </row>
    <row r="108" spans="1:2" ht="15">
      <c r="A108">
        <v>6163</v>
      </c>
      <c r="B108" t="s">
        <v>130</v>
      </c>
    </row>
    <row r="109" spans="1:2" ht="15">
      <c r="A109">
        <v>6164</v>
      </c>
      <c r="B109" t="s">
        <v>130</v>
      </c>
    </row>
    <row r="110" spans="1:2" ht="15">
      <c r="A110">
        <v>6166</v>
      </c>
      <c r="B110" t="s">
        <v>130</v>
      </c>
    </row>
    <row r="111" spans="1:2" ht="15">
      <c r="A111">
        <v>6149</v>
      </c>
      <c r="B111" t="s">
        <v>130</v>
      </c>
    </row>
    <row r="112" spans="1:2" ht="15">
      <c r="A112">
        <v>6159</v>
      </c>
      <c r="B112" t="s">
        <v>130</v>
      </c>
    </row>
    <row r="113" spans="1:2" ht="15">
      <c r="A113">
        <v>6165</v>
      </c>
      <c r="B113" t="s">
        <v>131</v>
      </c>
    </row>
    <row r="114" spans="1:2" ht="15">
      <c r="A114">
        <v>6167</v>
      </c>
      <c r="B114" t="s">
        <v>131</v>
      </c>
    </row>
    <row r="115" spans="1:2" ht="15">
      <c r="A115">
        <v>6168</v>
      </c>
      <c r="B115" t="s">
        <v>131</v>
      </c>
    </row>
    <row r="116" spans="1:2" ht="15">
      <c r="A116">
        <v>6169</v>
      </c>
      <c r="B116" t="s">
        <v>131</v>
      </c>
    </row>
    <row r="117" spans="1:2" ht="15">
      <c r="A117">
        <v>6170</v>
      </c>
      <c r="B117" t="s">
        <v>131</v>
      </c>
    </row>
    <row r="118" spans="1:2" ht="15">
      <c r="A118">
        <v>6171</v>
      </c>
      <c r="B118" t="s">
        <v>131</v>
      </c>
    </row>
    <row r="119" spans="1:2" ht="15">
      <c r="A119">
        <v>6172</v>
      </c>
      <c r="B119" t="s">
        <v>131</v>
      </c>
    </row>
    <row r="120" spans="1:2" ht="15">
      <c r="A120">
        <v>6173</v>
      </c>
      <c r="B120" t="s">
        <v>131</v>
      </c>
    </row>
    <row r="121" spans="1:2" ht="15">
      <c r="A121">
        <v>6174</v>
      </c>
      <c r="B121" t="s">
        <v>131</v>
      </c>
    </row>
    <row r="122" spans="1:2" ht="15">
      <c r="A122">
        <v>6175</v>
      </c>
      <c r="B122" t="s">
        <v>131</v>
      </c>
    </row>
    <row r="123" spans="1:2" ht="15">
      <c r="A123">
        <v>6176</v>
      </c>
      <c r="B123" t="s">
        <v>131</v>
      </c>
    </row>
    <row r="124" spans="1:2" ht="15">
      <c r="A124">
        <v>6182</v>
      </c>
      <c r="B124" t="s">
        <v>131</v>
      </c>
    </row>
    <row r="125" spans="1:2" ht="15">
      <c r="A125">
        <v>6180</v>
      </c>
      <c r="B125" t="s">
        <v>132</v>
      </c>
    </row>
    <row r="126" spans="1:2" ht="15">
      <c r="A126">
        <v>6181</v>
      </c>
      <c r="B126" t="s">
        <v>132</v>
      </c>
    </row>
    <row r="127" spans="1:2" ht="15">
      <c r="A127">
        <v>6207</v>
      </c>
      <c r="B127" t="s">
        <v>132</v>
      </c>
    </row>
    <row r="128" spans="1:2" ht="15">
      <c r="A128">
        <v>6208</v>
      </c>
      <c r="B128" t="s">
        <v>132</v>
      </c>
    </row>
    <row r="129" spans="1:2" ht="15">
      <c r="A129">
        <v>6209</v>
      </c>
      <c r="B129" t="s">
        <v>132</v>
      </c>
    </row>
    <row r="130" spans="1:2" ht="15">
      <c r="A130">
        <v>6210</v>
      </c>
      <c r="B130" t="s">
        <v>132</v>
      </c>
    </row>
    <row r="131" spans="1:2" ht="15">
      <c r="A131">
        <v>6211</v>
      </c>
      <c r="B131" t="s">
        <v>132</v>
      </c>
    </row>
    <row r="132" spans="1:2" ht="15">
      <c r="A132">
        <v>6213</v>
      </c>
      <c r="B132" t="s">
        <v>132</v>
      </c>
    </row>
    <row r="133" spans="1:2" ht="15">
      <c r="A133">
        <v>6214</v>
      </c>
      <c r="B133" t="s">
        <v>132</v>
      </c>
    </row>
    <row r="134" spans="1:2" ht="15">
      <c r="A134">
        <v>6215</v>
      </c>
      <c r="B134" t="s">
        <v>132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B388"/>
  <sheetViews>
    <sheetView zoomScalePageLayoutView="0" workbookViewId="0" topLeftCell="A94">
      <selection activeCell="B9" sqref="B9:L11"/>
    </sheetView>
  </sheetViews>
  <sheetFormatPr defaultColWidth="9.140625" defaultRowHeight="15"/>
  <cols>
    <col min="1" max="1" width="11.28125" style="0" customWidth="1"/>
    <col min="2" max="2" width="43.140625" style="0" bestFit="1" customWidth="1"/>
  </cols>
  <sheetData>
    <row r="1" spans="1:2" ht="15">
      <c r="A1" t="s">
        <v>7</v>
      </c>
      <c r="B1" t="s">
        <v>0</v>
      </c>
    </row>
    <row r="2" spans="1:2" ht="15">
      <c r="A2" t="s">
        <v>88</v>
      </c>
      <c r="B2" t="s">
        <v>4</v>
      </c>
    </row>
    <row r="3" spans="1:2" ht="15">
      <c r="A3" t="s">
        <v>265</v>
      </c>
      <c r="B3" t="s">
        <v>130</v>
      </c>
    </row>
    <row r="4" spans="1:2" ht="15">
      <c r="A4" t="s">
        <v>89</v>
      </c>
      <c r="B4" t="s">
        <v>4</v>
      </c>
    </row>
    <row r="5" spans="1:2" ht="15">
      <c r="A5" t="s">
        <v>314</v>
      </c>
      <c r="B5" t="s">
        <v>131</v>
      </c>
    </row>
    <row r="6" spans="1:2" ht="15">
      <c r="A6" t="s">
        <v>266</v>
      </c>
      <c r="B6" t="s">
        <v>130</v>
      </c>
    </row>
    <row r="7" spans="1:2" ht="15">
      <c r="A7" t="s">
        <v>267</v>
      </c>
      <c r="B7" t="s">
        <v>130</v>
      </c>
    </row>
    <row r="8" spans="1:2" ht="15">
      <c r="A8" t="s">
        <v>213</v>
      </c>
      <c r="B8" t="s">
        <v>128</v>
      </c>
    </row>
    <row r="9" spans="1:2" ht="15">
      <c r="A9" t="s">
        <v>8</v>
      </c>
      <c r="B9" t="s">
        <v>2</v>
      </c>
    </row>
    <row r="10" spans="1:2" ht="15">
      <c r="A10" t="s">
        <v>90</v>
      </c>
      <c r="B10" t="s">
        <v>4</v>
      </c>
    </row>
    <row r="11" spans="1:2" ht="15">
      <c r="A11" t="s">
        <v>214</v>
      </c>
      <c r="B11" t="s">
        <v>128</v>
      </c>
    </row>
    <row r="12" spans="1:2" ht="15">
      <c r="A12" t="s">
        <v>133</v>
      </c>
      <c r="B12" t="s">
        <v>127</v>
      </c>
    </row>
    <row r="13" spans="1:2" ht="15">
      <c r="A13" t="s">
        <v>268</v>
      </c>
      <c r="B13" t="s">
        <v>130</v>
      </c>
    </row>
    <row r="14" spans="1:2" ht="15">
      <c r="A14" t="s">
        <v>269</v>
      </c>
      <c r="B14" t="s">
        <v>130</v>
      </c>
    </row>
    <row r="15" spans="1:2" ht="15">
      <c r="A15" t="s">
        <v>270</v>
      </c>
      <c r="B15" t="s">
        <v>130</v>
      </c>
    </row>
    <row r="16" spans="1:2" ht="15">
      <c r="A16" t="s">
        <v>134</v>
      </c>
      <c r="B16" t="s">
        <v>127</v>
      </c>
    </row>
    <row r="17" spans="1:2" ht="15">
      <c r="A17" t="s">
        <v>135</v>
      </c>
      <c r="B17" t="s">
        <v>127</v>
      </c>
    </row>
    <row r="18" spans="1:2" ht="15">
      <c r="A18" t="s">
        <v>136</v>
      </c>
      <c r="B18" t="s">
        <v>127</v>
      </c>
    </row>
    <row r="19" spans="1:2" ht="15">
      <c r="A19" t="s">
        <v>9</v>
      </c>
      <c r="B19" t="s">
        <v>2</v>
      </c>
    </row>
    <row r="20" spans="1:2" ht="15">
      <c r="A20" t="s">
        <v>316</v>
      </c>
      <c r="B20" t="s">
        <v>131</v>
      </c>
    </row>
    <row r="21" spans="1:2" ht="15">
      <c r="A21" t="s">
        <v>10</v>
      </c>
      <c r="B21" t="s">
        <v>2</v>
      </c>
    </row>
    <row r="22" spans="1:2" ht="15">
      <c r="A22" t="s">
        <v>137</v>
      </c>
      <c r="B22" t="s">
        <v>127</v>
      </c>
    </row>
    <row r="23" spans="1:2" ht="15">
      <c r="A23" t="s">
        <v>91</v>
      </c>
      <c r="B23" t="s">
        <v>4</v>
      </c>
    </row>
    <row r="24" spans="1:2" ht="15">
      <c r="A24" t="s">
        <v>346</v>
      </c>
      <c r="B24" t="s">
        <v>132</v>
      </c>
    </row>
    <row r="25" spans="1:2" ht="15">
      <c r="A25" t="s">
        <v>347</v>
      </c>
      <c r="B25" t="s">
        <v>132</v>
      </c>
    </row>
    <row r="26" spans="1:2" ht="15">
      <c r="A26" t="s">
        <v>138</v>
      </c>
      <c r="B26" t="s">
        <v>127</v>
      </c>
    </row>
    <row r="27" spans="1:2" ht="15">
      <c r="A27" t="s">
        <v>139</v>
      </c>
      <c r="B27" t="s">
        <v>127</v>
      </c>
    </row>
    <row r="28" spans="1:2" ht="15">
      <c r="A28" t="s">
        <v>271</v>
      </c>
      <c r="B28" t="s">
        <v>130</v>
      </c>
    </row>
    <row r="29" spans="1:2" ht="15">
      <c r="A29" t="s">
        <v>11</v>
      </c>
      <c r="B29" t="s">
        <v>2</v>
      </c>
    </row>
    <row r="30" spans="1:2" ht="15">
      <c r="A30" t="s">
        <v>272</v>
      </c>
      <c r="B30" t="s">
        <v>130</v>
      </c>
    </row>
    <row r="31" spans="1:2" ht="15">
      <c r="A31" t="s">
        <v>215</v>
      </c>
      <c r="B31" t="s">
        <v>128</v>
      </c>
    </row>
    <row r="32" spans="1:2" ht="15">
      <c r="A32" t="s">
        <v>12</v>
      </c>
      <c r="B32" t="s">
        <v>2</v>
      </c>
    </row>
    <row r="33" spans="1:2" ht="15">
      <c r="A33" t="s">
        <v>216</v>
      </c>
      <c r="B33" t="s">
        <v>128</v>
      </c>
    </row>
    <row r="34" spans="1:2" ht="15">
      <c r="A34" t="s">
        <v>145</v>
      </c>
      <c r="B34" t="s">
        <v>127</v>
      </c>
    </row>
    <row r="35" spans="1:2" ht="15">
      <c r="A35" t="s">
        <v>144</v>
      </c>
      <c r="B35" t="s">
        <v>127</v>
      </c>
    </row>
    <row r="36" spans="1:2" ht="15">
      <c r="A36" t="s">
        <v>274</v>
      </c>
      <c r="B36" t="s">
        <v>130</v>
      </c>
    </row>
    <row r="37" spans="1:2" ht="15">
      <c r="A37" t="s">
        <v>92</v>
      </c>
      <c r="B37" t="s">
        <v>4</v>
      </c>
    </row>
    <row r="38" spans="1:2" ht="15">
      <c r="A38" t="s">
        <v>140</v>
      </c>
      <c r="B38" t="s">
        <v>127</v>
      </c>
    </row>
    <row r="39" spans="1:2" ht="15">
      <c r="A39" t="s">
        <v>141</v>
      </c>
      <c r="B39" t="s">
        <v>127</v>
      </c>
    </row>
    <row r="40" spans="1:2" ht="15">
      <c r="A40" t="s">
        <v>13</v>
      </c>
      <c r="B40" t="s">
        <v>2</v>
      </c>
    </row>
    <row r="41" spans="1:2" ht="15">
      <c r="A41" t="s">
        <v>273</v>
      </c>
      <c r="B41" t="s">
        <v>130</v>
      </c>
    </row>
    <row r="42" spans="1:2" ht="15">
      <c r="A42" t="s">
        <v>14</v>
      </c>
      <c r="B42" t="s">
        <v>2</v>
      </c>
    </row>
    <row r="43" spans="1:2" ht="15">
      <c r="A43" t="s">
        <v>315</v>
      </c>
      <c r="B43" t="s">
        <v>131</v>
      </c>
    </row>
    <row r="44" spans="1:2" ht="15">
      <c r="A44" t="s">
        <v>275</v>
      </c>
      <c r="B44" t="s">
        <v>130</v>
      </c>
    </row>
    <row r="45" spans="1:2" ht="15">
      <c r="A45" t="s">
        <v>142</v>
      </c>
      <c r="B45" t="s">
        <v>127</v>
      </c>
    </row>
    <row r="46" spans="1:2" ht="15">
      <c r="A46" t="s">
        <v>276</v>
      </c>
      <c r="B46" t="s">
        <v>130</v>
      </c>
    </row>
    <row r="47" spans="1:2" ht="15">
      <c r="A47" t="s">
        <v>348</v>
      </c>
      <c r="B47" t="s">
        <v>132</v>
      </c>
    </row>
    <row r="48" spans="1:2" ht="15">
      <c r="A48" t="s">
        <v>349</v>
      </c>
      <c r="B48" t="s">
        <v>132</v>
      </c>
    </row>
    <row r="49" spans="1:2" ht="15">
      <c r="A49" t="s">
        <v>277</v>
      </c>
      <c r="B49" t="s">
        <v>130</v>
      </c>
    </row>
    <row r="50" spans="1:2" ht="15">
      <c r="A50" t="s">
        <v>350</v>
      </c>
      <c r="B50" t="s">
        <v>132</v>
      </c>
    </row>
    <row r="51" spans="1:2" ht="15">
      <c r="A51" t="s">
        <v>143</v>
      </c>
      <c r="B51" t="s">
        <v>127</v>
      </c>
    </row>
    <row r="52" spans="1:2" ht="15">
      <c r="A52" t="s">
        <v>278</v>
      </c>
      <c r="B52" t="s">
        <v>130</v>
      </c>
    </row>
    <row r="53" spans="1:2" ht="15">
      <c r="A53" t="s">
        <v>146</v>
      </c>
      <c r="B53" t="s">
        <v>127</v>
      </c>
    </row>
    <row r="54" spans="1:2" ht="15">
      <c r="A54" t="s">
        <v>15</v>
      </c>
      <c r="B54" t="s">
        <v>2</v>
      </c>
    </row>
    <row r="55" spans="1:2" ht="15">
      <c r="A55" t="s">
        <v>217</v>
      </c>
      <c r="B55" t="s">
        <v>128</v>
      </c>
    </row>
    <row r="56" spans="1:2" ht="15">
      <c r="A56" t="s">
        <v>279</v>
      </c>
      <c r="B56" t="s">
        <v>130</v>
      </c>
    </row>
    <row r="57" spans="1:2" ht="15">
      <c r="A57" t="s">
        <v>147</v>
      </c>
      <c r="B57" t="s">
        <v>127</v>
      </c>
    </row>
    <row r="58" spans="1:2" ht="15">
      <c r="A58" t="s">
        <v>16</v>
      </c>
      <c r="B58" t="s">
        <v>2</v>
      </c>
    </row>
    <row r="59" spans="1:2" ht="15">
      <c r="A59" t="s">
        <v>93</v>
      </c>
      <c r="B59" t="s">
        <v>4</v>
      </c>
    </row>
    <row r="60" spans="1:2" ht="15">
      <c r="A60" t="s">
        <v>218</v>
      </c>
      <c r="B60" t="s">
        <v>128</v>
      </c>
    </row>
    <row r="61" spans="1:2" ht="15">
      <c r="A61" t="s">
        <v>317</v>
      </c>
      <c r="B61" t="s">
        <v>131</v>
      </c>
    </row>
    <row r="62" spans="1:2" ht="15">
      <c r="A62" t="s">
        <v>219</v>
      </c>
      <c r="B62" t="s">
        <v>128</v>
      </c>
    </row>
    <row r="63" spans="1:2" ht="15">
      <c r="A63" t="s">
        <v>220</v>
      </c>
      <c r="B63" t="s">
        <v>128</v>
      </c>
    </row>
    <row r="64" spans="1:2" ht="15">
      <c r="A64" t="s">
        <v>221</v>
      </c>
      <c r="B64" t="s">
        <v>128</v>
      </c>
    </row>
    <row r="65" spans="1:2" ht="15">
      <c r="A65" t="s">
        <v>222</v>
      </c>
      <c r="B65" t="s">
        <v>128</v>
      </c>
    </row>
    <row r="66" spans="1:2" ht="15">
      <c r="A66" t="s">
        <v>94</v>
      </c>
      <c r="B66" t="s">
        <v>4</v>
      </c>
    </row>
    <row r="67" spans="1:2" ht="15">
      <c r="A67" t="s">
        <v>223</v>
      </c>
      <c r="B67" t="s">
        <v>128</v>
      </c>
    </row>
    <row r="68" spans="1:2" ht="15">
      <c r="A68" t="s">
        <v>96</v>
      </c>
      <c r="B68" t="s">
        <v>4</v>
      </c>
    </row>
    <row r="69" spans="1:2" ht="15">
      <c r="A69" t="s">
        <v>17</v>
      </c>
      <c r="B69" t="s">
        <v>2</v>
      </c>
    </row>
    <row r="70" spans="1:2" ht="15">
      <c r="A70" t="s">
        <v>148</v>
      </c>
      <c r="B70" t="s">
        <v>127</v>
      </c>
    </row>
    <row r="71" spans="1:2" ht="15">
      <c r="A71" t="s">
        <v>95</v>
      </c>
      <c r="B71" t="s">
        <v>4</v>
      </c>
    </row>
    <row r="72" spans="1:2" ht="15">
      <c r="A72" t="s">
        <v>318</v>
      </c>
      <c r="B72" t="s">
        <v>131</v>
      </c>
    </row>
    <row r="73" spans="1:2" ht="15">
      <c r="A73" t="s">
        <v>149</v>
      </c>
      <c r="B73" t="s">
        <v>127</v>
      </c>
    </row>
    <row r="74" spans="1:2" ht="15">
      <c r="A74" t="s">
        <v>224</v>
      </c>
      <c r="B74" t="s">
        <v>128</v>
      </c>
    </row>
    <row r="75" spans="1:2" ht="15">
      <c r="A75" t="s">
        <v>150</v>
      </c>
      <c r="B75" t="s">
        <v>127</v>
      </c>
    </row>
    <row r="76" spans="1:2" ht="15">
      <c r="A76" t="s">
        <v>151</v>
      </c>
      <c r="B76" t="s">
        <v>127</v>
      </c>
    </row>
    <row r="77" spans="1:2" ht="15">
      <c r="A77" t="s">
        <v>18</v>
      </c>
      <c r="B77" t="s">
        <v>2</v>
      </c>
    </row>
    <row r="78" spans="1:2" ht="15">
      <c r="A78" t="s">
        <v>19</v>
      </c>
      <c r="B78" t="s">
        <v>2</v>
      </c>
    </row>
    <row r="79" spans="1:2" ht="15">
      <c r="A79" t="s">
        <v>20</v>
      </c>
      <c r="B79" t="s">
        <v>2</v>
      </c>
    </row>
    <row r="80" spans="1:2" ht="15">
      <c r="A80" t="s">
        <v>351</v>
      </c>
      <c r="B80" t="s">
        <v>132</v>
      </c>
    </row>
    <row r="81" spans="1:2" ht="15">
      <c r="A81" t="s">
        <v>21</v>
      </c>
      <c r="B81" t="s">
        <v>2</v>
      </c>
    </row>
    <row r="82" spans="1:2" ht="15">
      <c r="A82" t="s">
        <v>280</v>
      </c>
      <c r="B82" t="s">
        <v>130</v>
      </c>
    </row>
    <row r="83" spans="1:2" ht="15">
      <c r="A83" t="s">
        <v>22</v>
      </c>
      <c r="B83" t="s">
        <v>2</v>
      </c>
    </row>
    <row r="84" spans="1:2" ht="15">
      <c r="A84" t="s">
        <v>281</v>
      </c>
      <c r="B84" t="s">
        <v>130</v>
      </c>
    </row>
    <row r="85" spans="1:2" ht="15">
      <c r="A85" t="s">
        <v>282</v>
      </c>
      <c r="B85" t="s">
        <v>130</v>
      </c>
    </row>
    <row r="86" spans="1:2" ht="15">
      <c r="A86" t="s">
        <v>23</v>
      </c>
      <c r="B86" t="s">
        <v>2</v>
      </c>
    </row>
    <row r="87" spans="1:2" ht="15">
      <c r="A87" t="s">
        <v>319</v>
      </c>
      <c r="B87" t="s">
        <v>131</v>
      </c>
    </row>
    <row r="88" spans="1:2" ht="15">
      <c r="A88" t="s">
        <v>352</v>
      </c>
      <c r="B88" t="s">
        <v>132</v>
      </c>
    </row>
    <row r="89" spans="1:2" ht="15">
      <c r="A89" t="s">
        <v>353</v>
      </c>
      <c r="B89" t="s">
        <v>132</v>
      </c>
    </row>
    <row r="90" spans="1:2" ht="15">
      <c r="A90" t="s">
        <v>24</v>
      </c>
      <c r="B90" t="s">
        <v>2</v>
      </c>
    </row>
    <row r="91" spans="1:2" ht="15">
      <c r="A91" t="s">
        <v>97</v>
      </c>
      <c r="B91" t="s">
        <v>4</v>
      </c>
    </row>
    <row r="92" spans="1:2" ht="15">
      <c r="A92" t="s">
        <v>25</v>
      </c>
      <c r="B92" t="s">
        <v>2</v>
      </c>
    </row>
    <row r="93" spans="1:2" ht="15">
      <c r="A93" t="s">
        <v>152</v>
      </c>
      <c r="B93" t="s">
        <v>127</v>
      </c>
    </row>
    <row r="94" spans="1:2" ht="15">
      <c r="A94" t="s">
        <v>26</v>
      </c>
      <c r="B94" t="s">
        <v>2</v>
      </c>
    </row>
    <row r="95" spans="1:2" ht="15">
      <c r="A95" t="s">
        <v>27</v>
      </c>
      <c r="B95" t="s">
        <v>2</v>
      </c>
    </row>
    <row r="96" spans="1:2" ht="15">
      <c r="A96" t="s">
        <v>225</v>
      </c>
      <c r="B96" t="s">
        <v>128</v>
      </c>
    </row>
    <row r="97" spans="1:2" ht="15">
      <c r="A97" t="s">
        <v>153</v>
      </c>
      <c r="B97" t="s">
        <v>127</v>
      </c>
    </row>
    <row r="98" spans="1:2" ht="15">
      <c r="A98" t="s">
        <v>354</v>
      </c>
      <c r="B98" t="s">
        <v>132</v>
      </c>
    </row>
    <row r="99" spans="1:2" ht="15">
      <c r="A99" t="s">
        <v>154</v>
      </c>
      <c r="B99" t="s">
        <v>127</v>
      </c>
    </row>
    <row r="100" spans="1:2" ht="15">
      <c r="A100" t="s">
        <v>28</v>
      </c>
      <c r="B100" t="s">
        <v>2</v>
      </c>
    </row>
    <row r="101" spans="1:2" ht="15">
      <c r="A101" t="s">
        <v>29</v>
      </c>
      <c r="B101" t="s">
        <v>2</v>
      </c>
    </row>
    <row r="102" spans="1:2" ht="15">
      <c r="A102" t="s">
        <v>355</v>
      </c>
      <c r="B102" t="s">
        <v>132</v>
      </c>
    </row>
    <row r="103" spans="1:2" ht="15">
      <c r="A103" t="s">
        <v>98</v>
      </c>
      <c r="B103" t="s">
        <v>4</v>
      </c>
    </row>
    <row r="104" spans="1:2" ht="15">
      <c r="A104" t="s">
        <v>356</v>
      </c>
      <c r="B104" t="s">
        <v>132</v>
      </c>
    </row>
    <row r="105" spans="1:2" ht="15">
      <c r="A105" t="s">
        <v>283</v>
      </c>
      <c r="B105" t="s">
        <v>130</v>
      </c>
    </row>
    <row r="106" spans="1:2" ht="15">
      <c r="A106" t="s">
        <v>30</v>
      </c>
      <c r="B106" t="s">
        <v>2</v>
      </c>
    </row>
    <row r="107" spans="1:2" ht="15">
      <c r="A107" t="s">
        <v>31</v>
      </c>
      <c r="B107" t="s">
        <v>2</v>
      </c>
    </row>
    <row r="108" spans="1:2" ht="15">
      <c r="A108" t="s">
        <v>155</v>
      </c>
      <c r="B108" t="s">
        <v>127</v>
      </c>
    </row>
    <row r="109" spans="1:2" ht="15">
      <c r="A109" t="s">
        <v>99</v>
      </c>
      <c r="B109" t="s">
        <v>4</v>
      </c>
    </row>
    <row r="110" spans="1:2" ht="15">
      <c r="A110" t="s">
        <v>100</v>
      </c>
      <c r="B110" t="s">
        <v>4</v>
      </c>
    </row>
    <row r="111" spans="1:2" ht="15">
      <c r="A111" t="s">
        <v>156</v>
      </c>
      <c r="B111" t="s">
        <v>127</v>
      </c>
    </row>
    <row r="112" spans="1:2" ht="15">
      <c r="A112" t="s">
        <v>157</v>
      </c>
      <c r="B112" t="s">
        <v>127</v>
      </c>
    </row>
    <row r="113" spans="1:2" ht="15">
      <c r="A113" t="s">
        <v>357</v>
      </c>
      <c r="B113" t="s">
        <v>132</v>
      </c>
    </row>
    <row r="114" spans="1:2" ht="15">
      <c r="A114" t="s">
        <v>358</v>
      </c>
      <c r="B114" t="s">
        <v>132</v>
      </c>
    </row>
    <row r="115" spans="1:2" ht="15">
      <c r="A115" t="s">
        <v>359</v>
      </c>
      <c r="B115" t="s">
        <v>132</v>
      </c>
    </row>
    <row r="116" spans="1:2" ht="15">
      <c r="A116" t="s">
        <v>360</v>
      </c>
      <c r="B116" t="s">
        <v>132</v>
      </c>
    </row>
    <row r="117" spans="1:2" ht="15">
      <c r="A117" t="s">
        <v>226</v>
      </c>
      <c r="B117" t="s">
        <v>128</v>
      </c>
    </row>
    <row r="118" spans="1:2" ht="15">
      <c r="A118" t="s">
        <v>32</v>
      </c>
      <c r="B118" t="s">
        <v>2</v>
      </c>
    </row>
    <row r="119" spans="1:2" ht="15">
      <c r="A119" t="s">
        <v>227</v>
      </c>
      <c r="B119" t="s">
        <v>128</v>
      </c>
    </row>
    <row r="120" spans="1:2" ht="15">
      <c r="A120" t="s">
        <v>158</v>
      </c>
      <c r="B120" t="s">
        <v>127</v>
      </c>
    </row>
    <row r="121" spans="1:2" ht="15">
      <c r="A121" t="s">
        <v>284</v>
      </c>
      <c r="B121" t="s">
        <v>130</v>
      </c>
    </row>
    <row r="122" spans="1:2" ht="15">
      <c r="A122" t="s">
        <v>361</v>
      </c>
      <c r="B122" t="s">
        <v>132</v>
      </c>
    </row>
    <row r="123" spans="1:2" ht="15">
      <c r="A123" t="s">
        <v>320</v>
      </c>
      <c r="B123" t="s">
        <v>131</v>
      </c>
    </row>
    <row r="124" spans="1:2" ht="15">
      <c r="A124" t="s">
        <v>160</v>
      </c>
      <c r="B124" t="s">
        <v>127</v>
      </c>
    </row>
    <row r="125" spans="1:2" ht="15">
      <c r="A125" t="s">
        <v>159</v>
      </c>
      <c r="B125" t="s">
        <v>127</v>
      </c>
    </row>
    <row r="126" spans="1:2" ht="15">
      <c r="A126" t="s">
        <v>33</v>
      </c>
      <c r="B126" t="s">
        <v>2</v>
      </c>
    </row>
    <row r="127" spans="1:2" ht="15">
      <c r="A127" t="s">
        <v>101</v>
      </c>
      <c r="B127" t="s">
        <v>4</v>
      </c>
    </row>
    <row r="128" spans="1:2" ht="15">
      <c r="A128" t="s">
        <v>321</v>
      </c>
      <c r="B128" t="s">
        <v>131</v>
      </c>
    </row>
    <row r="129" spans="1:2" ht="15">
      <c r="A129" t="s">
        <v>161</v>
      </c>
      <c r="B129" t="s">
        <v>127</v>
      </c>
    </row>
    <row r="130" spans="1:2" ht="15">
      <c r="A130" t="s">
        <v>162</v>
      </c>
      <c r="B130" t="s">
        <v>127</v>
      </c>
    </row>
    <row r="131" spans="1:2" ht="15">
      <c r="A131" t="s">
        <v>228</v>
      </c>
      <c r="B131" t="s">
        <v>128</v>
      </c>
    </row>
    <row r="132" spans="1:2" ht="15">
      <c r="A132" t="s">
        <v>362</v>
      </c>
      <c r="B132" t="s">
        <v>132</v>
      </c>
    </row>
    <row r="133" spans="1:2" ht="15">
      <c r="A133" t="s">
        <v>163</v>
      </c>
      <c r="B133" t="s">
        <v>127</v>
      </c>
    </row>
    <row r="134" spans="1:2" ht="15">
      <c r="A134" t="s">
        <v>164</v>
      </c>
      <c r="B134" t="s">
        <v>127</v>
      </c>
    </row>
    <row r="135" spans="1:2" ht="15">
      <c r="A135" t="s">
        <v>34</v>
      </c>
      <c r="B135" t="s">
        <v>2</v>
      </c>
    </row>
    <row r="136" spans="1:2" ht="15">
      <c r="A136" t="s">
        <v>165</v>
      </c>
      <c r="B136" t="s">
        <v>127</v>
      </c>
    </row>
    <row r="137" spans="1:2" ht="15">
      <c r="A137" t="s">
        <v>363</v>
      </c>
      <c r="B137" t="s">
        <v>132</v>
      </c>
    </row>
    <row r="138" spans="1:2" ht="15">
      <c r="A138" t="s">
        <v>364</v>
      </c>
      <c r="B138" t="s">
        <v>132</v>
      </c>
    </row>
    <row r="139" spans="1:2" ht="15">
      <c r="A139" t="s">
        <v>35</v>
      </c>
      <c r="B139" t="s">
        <v>2</v>
      </c>
    </row>
    <row r="140" spans="1:2" ht="15">
      <c r="A140" t="s">
        <v>285</v>
      </c>
      <c r="B140" t="s">
        <v>130</v>
      </c>
    </row>
    <row r="141" spans="1:2" ht="15">
      <c r="A141" t="s">
        <v>286</v>
      </c>
      <c r="B141" t="s">
        <v>130</v>
      </c>
    </row>
    <row r="142" spans="1:2" ht="15">
      <c r="A142" t="s">
        <v>229</v>
      </c>
      <c r="B142" t="s">
        <v>128</v>
      </c>
    </row>
    <row r="143" spans="1:2" ht="15">
      <c r="A143" t="s">
        <v>230</v>
      </c>
      <c r="B143" t="s">
        <v>128</v>
      </c>
    </row>
    <row r="144" spans="1:2" ht="15">
      <c r="A144" t="s">
        <v>166</v>
      </c>
      <c r="B144" t="s">
        <v>127</v>
      </c>
    </row>
    <row r="145" spans="1:2" ht="15">
      <c r="A145" t="s">
        <v>167</v>
      </c>
      <c r="B145" t="s">
        <v>127</v>
      </c>
    </row>
    <row r="146" spans="1:2" ht="15">
      <c r="A146" t="s">
        <v>287</v>
      </c>
      <c r="B146" t="s">
        <v>130</v>
      </c>
    </row>
    <row r="147" spans="1:2" ht="15">
      <c r="A147" t="s">
        <v>168</v>
      </c>
      <c r="B147" t="s">
        <v>127</v>
      </c>
    </row>
    <row r="148" spans="1:2" ht="15">
      <c r="A148" t="s">
        <v>36</v>
      </c>
      <c r="B148" t="s">
        <v>2</v>
      </c>
    </row>
    <row r="149" spans="1:2" ht="15">
      <c r="A149" t="s">
        <v>169</v>
      </c>
      <c r="B149" t="s">
        <v>127</v>
      </c>
    </row>
    <row r="150" spans="1:2" ht="15">
      <c r="A150" t="s">
        <v>365</v>
      </c>
      <c r="B150" t="s">
        <v>132</v>
      </c>
    </row>
    <row r="151" spans="1:2" ht="15">
      <c r="A151" t="s">
        <v>170</v>
      </c>
      <c r="B151" t="s">
        <v>127</v>
      </c>
    </row>
    <row r="152" spans="1:2" ht="15">
      <c r="A152" t="s">
        <v>37</v>
      </c>
      <c r="B152" t="s">
        <v>2</v>
      </c>
    </row>
    <row r="153" spans="1:2" ht="15">
      <c r="A153" t="s">
        <v>231</v>
      </c>
      <c r="B153" t="s">
        <v>128</v>
      </c>
    </row>
    <row r="154" spans="1:2" ht="15">
      <c r="A154" t="s">
        <v>322</v>
      </c>
      <c r="B154" t="s">
        <v>131</v>
      </c>
    </row>
    <row r="155" spans="1:2" ht="15">
      <c r="A155" t="s">
        <v>288</v>
      </c>
      <c r="B155" t="s">
        <v>130</v>
      </c>
    </row>
    <row r="156" spans="1:2" ht="15">
      <c r="A156" t="s">
        <v>102</v>
      </c>
      <c r="B156" t="s">
        <v>4</v>
      </c>
    </row>
    <row r="157" spans="1:2" ht="15">
      <c r="A157" t="s">
        <v>366</v>
      </c>
      <c r="B157" t="s">
        <v>132</v>
      </c>
    </row>
    <row r="158" spans="1:2" ht="15">
      <c r="A158" t="s">
        <v>323</v>
      </c>
      <c r="B158" t="s">
        <v>131</v>
      </c>
    </row>
    <row r="159" spans="1:2" ht="15">
      <c r="A159" t="s">
        <v>232</v>
      </c>
      <c r="B159" t="s">
        <v>128</v>
      </c>
    </row>
    <row r="160" spans="1:2" ht="15">
      <c r="A160" t="s">
        <v>171</v>
      </c>
      <c r="B160" t="s">
        <v>127</v>
      </c>
    </row>
    <row r="161" spans="1:2" ht="15">
      <c r="A161" t="s">
        <v>233</v>
      </c>
      <c r="B161" t="s">
        <v>128</v>
      </c>
    </row>
    <row r="162" spans="1:2" ht="15">
      <c r="A162" t="s">
        <v>103</v>
      </c>
      <c r="B162" t="s">
        <v>4</v>
      </c>
    </row>
    <row r="163" spans="1:2" ht="15">
      <c r="A163" t="s">
        <v>367</v>
      </c>
      <c r="B163" t="s">
        <v>132</v>
      </c>
    </row>
    <row r="164" spans="1:2" ht="15">
      <c r="A164" t="s">
        <v>38</v>
      </c>
      <c r="B164" t="s">
        <v>2</v>
      </c>
    </row>
    <row r="165" spans="1:2" ht="15">
      <c r="A165" t="s">
        <v>39</v>
      </c>
      <c r="B165" t="s">
        <v>2</v>
      </c>
    </row>
    <row r="166" spans="1:2" ht="15">
      <c r="A166" t="s">
        <v>289</v>
      </c>
      <c r="B166" t="s">
        <v>130</v>
      </c>
    </row>
    <row r="167" spans="1:2" ht="15">
      <c r="A167" t="s">
        <v>104</v>
      </c>
      <c r="B167" t="s">
        <v>4</v>
      </c>
    </row>
    <row r="168" spans="1:2" ht="15">
      <c r="A168" t="s">
        <v>172</v>
      </c>
      <c r="B168" t="s">
        <v>127</v>
      </c>
    </row>
    <row r="169" spans="1:2" ht="15">
      <c r="A169" t="s">
        <v>234</v>
      </c>
      <c r="B169" t="s">
        <v>128</v>
      </c>
    </row>
    <row r="170" spans="1:2" ht="15">
      <c r="A170" t="s">
        <v>105</v>
      </c>
      <c r="B170" t="s">
        <v>4</v>
      </c>
    </row>
    <row r="171" spans="1:2" ht="15">
      <c r="A171" t="s">
        <v>40</v>
      </c>
      <c r="B171" t="s">
        <v>2</v>
      </c>
    </row>
    <row r="172" spans="1:2" ht="15">
      <c r="A172" t="s">
        <v>106</v>
      </c>
      <c r="B172" t="s">
        <v>4</v>
      </c>
    </row>
    <row r="173" spans="1:2" ht="15">
      <c r="A173" t="s">
        <v>41</v>
      </c>
      <c r="B173" t="s">
        <v>2</v>
      </c>
    </row>
    <row r="174" spans="1:2" ht="15">
      <c r="A174" t="s">
        <v>173</v>
      </c>
      <c r="B174" t="s">
        <v>127</v>
      </c>
    </row>
    <row r="175" spans="1:2" ht="15">
      <c r="A175" t="s">
        <v>42</v>
      </c>
      <c r="B175" t="s">
        <v>2</v>
      </c>
    </row>
    <row r="176" spans="1:2" ht="15">
      <c r="A176" t="s">
        <v>290</v>
      </c>
      <c r="B176" t="s">
        <v>130</v>
      </c>
    </row>
    <row r="177" spans="1:2" ht="15">
      <c r="A177" t="s">
        <v>324</v>
      </c>
      <c r="B177" t="s">
        <v>131</v>
      </c>
    </row>
    <row r="178" spans="1:2" ht="15">
      <c r="A178" t="s">
        <v>235</v>
      </c>
      <c r="B178" t="s">
        <v>128</v>
      </c>
    </row>
    <row r="179" spans="1:2" ht="15">
      <c r="A179" t="s">
        <v>43</v>
      </c>
      <c r="B179" t="s">
        <v>2</v>
      </c>
    </row>
    <row r="180" spans="1:2" ht="15">
      <c r="A180" t="s">
        <v>236</v>
      </c>
      <c r="B180" t="s">
        <v>128</v>
      </c>
    </row>
    <row r="181" spans="1:2" ht="15">
      <c r="A181" t="s">
        <v>44</v>
      </c>
      <c r="B181" t="s">
        <v>2</v>
      </c>
    </row>
    <row r="182" spans="1:2" ht="15">
      <c r="A182" t="s">
        <v>237</v>
      </c>
      <c r="B182" t="s">
        <v>128</v>
      </c>
    </row>
    <row r="183" spans="1:2" ht="15">
      <c r="A183" t="s">
        <v>45</v>
      </c>
      <c r="B183" t="s">
        <v>2</v>
      </c>
    </row>
    <row r="184" spans="1:2" ht="15">
      <c r="A184" t="s">
        <v>238</v>
      </c>
      <c r="B184" t="s">
        <v>128</v>
      </c>
    </row>
    <row r="185" spans="1:2" ht="15">
      <c r="A185" t="s">
        <v>325</v>
      </c>
      <c r="B185" t="s">
        <v>131</v>
      </c>
    </row>
    <row r="186" spans="1:2" ht="15">
      <c r="A186" t="s">
        <v>46</v>
      </c>
      <c r="B186" t="s">
        <v>2</v>
      </c>
    </row>
    <row r="187" spans="1:2" ht="15">
      <c r="A187" t="s">
        <v>239</v>
      </c>
      <c r="B187" t="s">
        <v>128</v>
      </c>
    </row>
    <row r="188" spans="1:2" ht="15">
      <c r="A188" t="s">
        <v>174</v>
      </c>
      <c r="B188" t="s">
        <v>127</v>
      </c>
    </row>
    <row r="189" spans="1:2" ht="15">
      <c r="A189" t="s">
        <v>47</v>
      </c>
      <c r="B189" t="s">
        <v>2</v>
      </c>
    </row>
    <row r="190" spans="1:2" ht="15">
      <c r="A190" t="s">
        <v>107</v>
      </c>
      <c r="B190" t="s">
        <v>4</v>
      </c>
    </row>
    <row r="191" spans="1:2" ht="15">
      <c r="A191" t="s">
        <v>175</v>
      </c>
      <c r="B191" t="s">
        <v>127</v>
      </c>
    </row>
    <row r="192" spans="1:2" ht="15">
      <c r="A192" t="s">
        <v>326</v>
      </c>
      <c r="B192" t="s">
        <v>131</v>
      </c>
    </row>
    <row r="193" spans="1:2" ht="15">
      <c r="A193" t="s">
        <v>368</v>
      </c>
      <c r="B193" t="s">
        <v>132</v>
      </c>
    </row>
    <row r="194" spans="1:2" ht="15">
      <c r="A194" t="s">
        <v>369</v>
      </c>
      <c r="B194" t="s">
        <v>132</v>
      </c>
    </row>
    <row r="195" spans="1:2" ht="15">
      <c r="A195" t="s">
        <v>240</v>
      </c>
      <c r="B195" t="s">
        <v>128</v>
      </c>
    </row>
    <row r="196" spans="1:2" ht="15">
      <c r="A196" t="s">
        <v>48</v>
      </c>
      <c r="B196" t="s">
        <v>2</v>
      </c>
    </row>
    <row r="197" spans="1:2" ht="15">
      <c r="A197" t="s">
        <v>327</v>
      </c>
      <c r="B197" t="s">
        <v>131</v>
      </c>
    </row>
    <row r="198" spans="1:2" ht="15">
      <c r="A198" t="s">
        <v>49</v>
      </c>
      <c r="B198" t="s">
        <v>2</v>
      </c>
    </row>
    <row r="199" spans="1:2" ht="15">
      <c r="A199" t="s">
        <v>291</v>
      </c>
      <c r="B199" t="s">
        <v>130</v>
      </c>
    </row>
    <row r="200" spans="1:2" ht="15">
      <c r="A200" t="s">
        <v>241</v>
      </c>
      <c r="B200" t="s">
        <v>128</v>
      </c>
    </row>
    <row r="201" spans="1:2" ht="15">
      <c r="A201" t="s">
        <v>176</v>
      </c>
      <c r="B201" t="s">
        <v>127</v>
      </c>
    </row>
    <row r="202" spans="1:2" ht="15">
      <c r="A202" t="s">
        <v>177</v>
      </c>
      <c r="B202" t="s">
        <v>127</v>
      </c>
    </row>
    <row r="203" spans="1:2" ht="15">
      <c r="A203" t="s">
        <v>178</v>
      </c>
      <c r="B203" t="s">
        <v>127</v>
      </c>
    </row>
    <row r="204" spans="1:2" ht="15">
      <c r="A204" t="s">
        <v>242</v>
      </c>
      <c r="B204" t="s">
        <v>128</v>
      </c>
    </row>
    <row r="205" spans="1:2" ht="15">
      <c r="A205" t="s">
        <v>243</v>
      </c>
      <c r="B205" t="s">
        <v>128</v>
      </c>
    </row>
    <row r="206" spans="1:2" ht="15">
      <c r="A206" t="s">
        <v>370</v>
      </c>
      <c r="B206" t="s">
        <v>132</v>
      </c>
    </row>
    <row r="207" spans="1:2" ht="15">
      <c r="A207" t="s">
        <v>179</v>
      </c>
      <c r="B207" t="s">
        <v>127</v>
      </c>
    </row>
    <row r="208" spans="1:2" ht="15">
      <c r="A208" t="s">
        <v>180</v>
      </c>
      <c r="B208" t="s">
        <v>127</v>
      </c>
    </row>
    <row r="209" spans="1:2" ht="15">
      <c r="A209" t="s">
        <v>181</v>
      </c>
      <c r="B209" t="s">
        <v>127</v>
      </c>
    </row>
    <row r="210" spans="1:2" ht="15">
      <c r="A210" t="s">
        <v>182</v>
      </c>
      <c r="B210" t="s">
        <v>127</v>
      </c>
    </row>
    <row r="211" spans="1:2" ht="15">
      <c r="A211" t="s">
        <v>328</v>
      </c>
      <c r="B211" t="s">
        <v>131</v>
      </c>
    </row>
    <row r="212" spans="1:2" ht="15">
      <c r="A212" t="s">
        <v>371</v>
      </c>
      <c r="B212" t="s">
        <v>132</v>
      </c>
    </row>
    <row r="213" spans="1:2" ht="15">
      <c r="A213" t="s">
        <v>50</v>
      </c>
      <c r="B213" t="s">
        <v>2</v>
      </c>
    </row>
    <row r="214" spans="1:2" ht="15">
      <c r="A214" t="s">
        <v>244</v>
      </c>
      <c r="B214" t="s">
        <v>128</v>
      </c>
    </row>
    <row r="215" spans="1:2" ht="15">
      <c r="A215" t="s">
        <v>108</v>
      </c>
      <c r="B215" t="s">
        <v>4</v>
      </c>
    </row>
    <row r="216" spans="1:2" ht="15">
      <c r="A216" t="s">
        <v>372</v>
      </c>
      <c r="B216" t="s">
        <v>132</v>
      </c>
    </row>
    <row r="217" spans="1:2" ht="15">
      <c r="A217" t="s">
        <v>245</v>
      </c>
      <c r="B217" t="s">
        <v>128</v>
      </c>
    </row>
    <row r="218" spans="1:2" ht="15">
      <c r="A218" t="s">
        <v>51</v>
      </c>
      <c r="B218" t="s">
        <v>2</v>
      </c>
    </row>
    <row r="219" spans="1:2" ht="15">
      <c r="A219" t="s">
        <v>373</v>
      </c>
      <c r="B219" t="s">
        <v>132</v>
      </c>
    </row>
    <row r="220" spans="1:2" ht="15">
      <c r="A220" t="s">
        <v>329</v>
      </c>
      <c r="B220" t="s">
        <v>131</v>
      </c>
    </row>
    <row r="221" spans="1:2" ht="15">
      <c r="A221" t="s">
        <v>374</v>
      </c>
      <c r="B221" t="s">
        <v>132</v>
      </c>
    </row>
    <row r="222" spans="1:2" ht="15">
      <c r="A222" t="s">
        <v>183</v>
      </c>
      <c r="B222" t="s">
        <v>127</v>
      </c>
    </row>
    <row r="223" spans="1:2" ht="15">
      <c r="A223" t="s">
        <v>292</v>
      </c>
      <c r="B223" t="s">
        <v>130</v>
      </c>
    </row>
    <row r="224" spans="1:2" ht="15">
      <c r="A224" t="s">
        <v>52</v>
      </c>
      <c r="B224" t="s">
        <v>2</v>
      </c>
    </row>
    <row r="225" spans="1:2" ht="15">
      <c r="A225" t="s">
        <v>110</v>
      </c>
      <c r="B225" t="s">
        <v>4</v>
      </c>
    </row>
    <row r="226" spans="1:2" ht="15">
      <c r="A226" t="s">
        <v>184</v>
      </c>
      <c r="B226" t="s">
        <v>127</v>
      </c>
    </row>
    <row r="227" spans="1:2" ht="15">
      <c r="A227" t="s">
        <v>185</v>
      </c>
      <c r="B227" t="s">
        <v>127</v>
      </c>
    </row>
    <row r="228" spans="1:2" ht="15">
      <c r="A228" t="s">
        <v>186</v>
      </c>
      <c r="B228" t="s">
        <v>127</v>
      </c>
    </row>
    <row r="229" spans="1:2" ht="15">
      <c r="A229" t="s">
        <v>187</v>
      </c>
      <c r="B229" t="s">
        <v>127</v>
      </c>
    </row>
    <row r="230" spans="1:2" ht="15">
      <c r="A230" t="s">
        <v>109</v>
      </c>
      <c r="B230" t="s">
        <v>4</v>
      </c>
    </row>
    <row r="231" spans="1:2" ht="15">
      <c r="A231" t="s">
        <v>53</v>
      </c>
      <c r="B231" t="s">
        <v>2</v>
      </c>
    </row>
    <row r="232" spans="1:2" ht="15">
      <c r="A232" t="s">
        <v>188</v>
      </c>
      <c r="B232" t="s">
        <v>127</v>
      </c>
    </row>
    <row r="233" spans="1:2" ht="15">
      <c r="A233" t="s">
        <v>189</v>
      </c>
      <c r="B233" t="s">
        <v>127</v>
      </c>
    </row>
    <row r="234" spans="1:2" ht="15">
      <c r="A234" t="s">
        <v>54</v>
      </c>
      <c r="B234" t="s">
        <v>2</v>
      </c>
    </row>
    <row r="235" spans="1:2" ht="15">
      <c r="A235" t="s">
        <v>190</v>
      </c>
      <c r="B235" t="s">
        <v>127</v>
      </c>
    </row>
    <row r="236" spans="1:2" ht="15">
      <c r="A236" t="s">
        <v>246</v>
      </c>
      <c r="B236" t="s">
        <v>128</v>
      </c>
    </row>
    <row r="237" spans="1:2" ht="15">
      <c r="A237" t="s">
        <v>293</v>
      </c>
      <c r="B237" t="s">
        <v>130</v>
      </c>
    </row>
    <row r="238" spans="1:2" ht="15">
      <c r="A238" t="s">
        <v>55</v>
      </c>
      <c r="B238" t="s">
        <v>2</v>
      </c>
    </row>
    <row r="239" spans="1:2" ht="15">
      <c r="A239" t="s">
        <v>56</v>
      </c>
      <c r="B239" t="s">
        <v>2</v>
      </c>
    </row>
    <row r="240" spans="1:2" ht="15">
      <c r="A240" t="s">
        <v>57</v>
      </c>
      <c r="B240" t="s">
        <v>2</v>
      </c>
    </row>
    <row r="241" spans="1:2" ht="15">
      <c r="A241" t="s">
        <v>247</v>
      </c>
      <c r="B241" t="s">
        <v>128</v>
      </c>
    </row>
    <row r="242" spans="1:2" ht="15">
      <c r="A242" t="s">
        <v>191</v>
      </c>
      <c r="B242" t="s">
        <v>127</v>
      </c>
    </row>
    <row r="243" spans="1:2" ht="15">
      <c r="A243" t="s">
        <v>248</v>
      </c>
      <c r="B243" t="s">
        <v>128</v>
      </c>
    </row>
    <row r="244" spans="1:2" ht="15">
      <c r="A244" t="s">
        <v>294</v>
      </c>
      <c r="B244" t="s">
        <v>130</v>
      </c>
    </row>
    <row r="245" spans="1:2" ht="15">
      <c r="A245" t="s">
        <v>295</v>
      </c>
      <c r="B245" t="s">
        <v>130</v>
      </c>
    </row>
    <row r="246" spans="1:2" ht="15">
      <c r="A246" t="s">
        <v>375</v>
      </c>
      <c r="B246" t="s">
        <v>132</v>
      </c>
    </row>
    <row r="247" spans="1:2" ht="15">
      <c r="A247" t="s">
        <v>296</v>
      </c>
      <c r="B247" t="s">
        <v>130</v>
      </c>
    </row>
    <row r="248" spans="1:2" ht="15">
      <c r="A248" t="s">
        <v>376</v>
      </c>
      <c r="B248" t="s">
        <v>132</v>
      </c>
    </row>
    <row r="249" spans="1:2" ht="15">
      <c r="A249" t="s">
        <v>377</v>
      </c>
      <c r="B249" t="s">
        <v>132</v>
      </c>
    </row>
    <row r="250" spans="1:2" ht="15">
      <c r="A250" t="s">
        <v>330</v>
      </c>
      <c r="B250" t="s">
        <v>131</v>
      </c>
    </row>
    <row r="251" spans="1:2" ht="15">
      <c r="A251" t="s">
        <v>58</v>
      </c>
      <c r="B251" t="s">
        <v>2</v>
      </c>
    </row>
    <row r="252" spans="1:2" ht="15">
      <c r="A252" t="s">
        <v>111</v>
      </c>
      <c r="B252" t="s">
        <v>4</v>
      </c>
    </row>
    <row r="253" spans="1:2" ht="15">
      <c r="A253" t="s">
        <v>378</v>
      </c>
      <c r="B253" t="s">
        <v>132</v>
      </c>
    </row>
    <row r="254" spans="1:2" ht="15">
      <c r="A254" t="s">
        <v>398</v>
      </c>
      <c r="B254" t="s">
        <v>2</v>
      </c>
    </row>
    <row r="255" spans="1:2" ht="15">
      <c r="A255" t="s">
        <v>192</v>
      </c>
      <c r="B255" t="s">
        <v>127</v>
      </c>
    </row>
    <row r="256" spans="1:2" ht="15">
      <c r="A256" t="s">
        <v>112</v>
      </c>
      <c r="B256" t="s">
        <v>4</v>
      </c>
    </row>
    <row r="257" spans="1:2" ht="15">
      <c r="A257" t="s">
        <v>380</v>
      </c>
      <c r="B257" t="s">
        <v>132</v>
      </c>
    </row>
    <row r="258" spans="1:2" ht="15">
      <c r="A258" t="s">
        <v>297</v>
      </c>
      <c r="B258" t="s">
        <v>130</v>
      </c>
    </row>
    <row r="259" spans="1:2" ht="15">
      <c r="A259" t="s">
        <v>298</v>
      </c>
      <c r="B259" t="s">
        <v>130</v>
      </c>
    </row>
    <row r="260" spans="1:2" ht="15">
      <c r="A260" t="s">
        <v>299</v>
      </c>
      <c r="B260" t="s">
        <v>130</v>
      </c>
    </row>
    <row r="261" spans="1:2" ht="15">
      <c r="A261" t="s">
        <v>59</v>
      </c>
      <c r="B261" t="s">
        <v>2</v>
      </c>
    </row>
    <row r="262" spans="1:2" ht="15">
      <c r="A262" t="s">
        <v>379</v>
      </c>
      <c r="B262" t="s">
        <v>132</v>
      </c>
    </row>
    <row r="263" spans="1:2" ht="15">
      <c r="A263" t="s">
        <v>60</v>
      </c>
      <c r="B263" t="s">
        <v>2</v>
      </c>
    </row>
    <row r="264" spans="1:2" ht="15">
      <c r="A264" t="s">
        <v>113</v>
      </c>
      <c r="B264" t="s">
        <v>4</v>
      </c>
    </row>
    <row r="265" spans="1:2" ht="15">
      <c r="A265" t="s">
        <v>249</v>
      </c>
      <c r="B265" t="s">
        <v>128</v>
      </c>
    </row>
    <row r="266" spans="1:2" ht="15">
      <c r="A266" t="s">
        <v>300</v>
      </c>
      <c r="B266" t="s">
        <v>130</v>
      </c>
    </row>
    <row r="267" spans="1:2" ht="15">
      <c r="A267" t="s">
        <v>250</v>
      </c>
      <c r="B267" t="s">
        <v>128</v>
      </c>
    </row>
    <row r="268" spans="1:2" ht="15">
      <c r="A268" t="s">
        <v>251</v>
      </c>
      <c r="B268" t="s">
        <v>128</v>
      </c>
    </row>
    <row r="269" spans="1:2" ht="15">
      <c r="A269" t="s">
        <v>331</v>
      </c>
      <c r="B269" t="s">
        <v>131</v>
      </c>
    </row>
    <row r="270" spans="1:2" ht="15">
      <c r="A270" t="s">
        <v>61</v>
      </c>
      <c r="B270" t="s">
        <v>2</v>
      </c>
    </row>
    <row r="271" spans="1:2" ht="15">
      <c r="A271" t="s">
        <v>301</v>
      </c>
      <c r="B271" t="s">
        <v>130</v>
      </c>
    </row>
    <row r="272" spans="1:2" ht="15">
      <c r="A272" t="s">
        <v>193</v>
      </c>
      <c r="B272" t="s">
        <v>127</v>
      </c>
    </row>
    <row r="273" spans="1:2" ht="15">
      <c r="A273" t="s">
        <v>381</v>
      </c>
      <c r="B273" t="s">
        <v>132</v>
      </c>
    </row>
    <row r="274" spans="1:2" ht="15">
      <c r="A274" t="s">
        <v>252</v>
      </c>
      <c r="B274" t="s">
        <v>128</v>
      </c>
    </row>
    <row r="275" spans="1:2" ht="15">
      <c r="A275" t="s">
        <v>332</v>
      </c>
      <c r="B275" t="s">
        <v>131</v>
      </c>
    </row>
    <row r="276" spans="1:2" ht="15">
      <c r="A276" t="s">
        <v>194</v>
      </c>
      <c r="B276" t="s">
        <v>127</v>
      </c>
    </row>
    <row r="277" spans="1:2" ht="15">
      <c r="A277" t="s">
        <v>114</v>
      </c>
      <c r="B277" t="s">
        <v>4</v>
      </c>
    </row>
    <row r="278" spans="1:2" ht="15">
      <c r="A278" t="s">
        <v>62</v>
      </c>
      <c r="B278" t="s">
        <v>2</v>
      </c>
    </row>
    <row r="279" spans="1:2" ht="15">
      <c r="A279" t="s">
        <v>333</v>
      </c>
      <c r="B279" t="s">
        <v>131</v>
      </c>
    </row>
    <row r="280" spans="1:2" ht="15">
      <c r="A280" t="s">
        <v>63</v>
      </c>
      <c r="B280" t="s">
        <v>2</v>
      </c>
    </row>
    <row r="281" spans="1:2" ht="15">
      <c r="A281" t="s">
        <v>253</v>
      </c>
      <c r="B281" t="s">
        <v>128</v>
      </c>
    </row>
    <row r="282" spans="1:2" ht="15">
      <c r="A282" t="s">
        <v>195</v>
      </c>
      <c r="B282" t="s">
        <v>127</v>
      </c>
    </row>
    <row r="283" spans="1:2" ht="15">
      <c r="A283" t="s">
        <v>196</v>
      </c>
      <c r="B283" t="s">
        <v>127</v>
      </c>
    </row>
    <row r="284" spans="1:2" ht="15">
      <c r="A284" t="s">
        <v>115</v>
      </c>
      <c r="B284" t="s">
        <v>4</v>
      </c>
    </row>
    <row r="285" spans="1:2" ht="15">
      <c r="A285" t="s">
        <v>382</v>
      </c>
      <c r="B285" t="s">
        <v>132</v>
      </c>
    </row>
    <row r="286" spans="1:2" ht="15">
      <c r="A286" t="s">
        <v>383</v>
      </c>
      <c r="B286" t="s">
        <v>132</v>
      </c>
    </row>
    <row r="287" spans="1:2" ht="15">
      <c r="A287" t="s">
        <v>334</v>
      </c>
      <c r="B287" t="s">
        <v>131</v>
      </c>
    </row>
    <row r="288" spans="1:2" ht="15">
      <c r="A288" t="s">
        <v>335</v>
      </c>
      <c r="B288" t="s">
        <v>131</v>
      </c>
    </row>
    <row r="289" spans="1:2" ht="15">
      <c r="A289" t="s">
        <v>384</v>
      </c>
      <c r="B289" t="s">
        <v>132</v>
      </c>
    </row>
    <row r="290" spans="1:2" ht="15">
      <c r="A290" t="s">
        <v>254</v>
      </c>
      <c r="B290" t="s">
        <v>128</v>
      </c>
    </row>
    <row r="291" spans="1:2" ht="15">
      <c r="A291" t="s">
        <v>385</v>
      </c>
      <c r="B291" t="s">
        <v>132</v>
      </c>
    </row>
    <row r="292" spans="1:2" ht="15">
      <c r="A292" t="s">
        <v>197</v>
      </c>
      <c r="B292" t="s">
        <v>127</v>
      </c>
    </row>
    <row r="293" spans="1:2" ht="15">
      <c r="A293" t="s">
        <v>64</v>
      </c>
      <c r="B293" t="s">
        <v>2</v>
      </c>
    </row>
    <row r="294" spans="1:2" ht="15">
      <c r="A294" t="s">
        <v>198</v>
      </c>
      <c r="B294" t="s">
        <v>127</v>
      </c>
    </row>
    <row r="295" spans="1:2" ht="15">
      <c r="A295" t="s">
        <v>116</v>
      </c>
      <c r="B295" t="s">
        <v>4</v>
      </c>
    </row>
    <row r="296" spans="1:2" ht="15">
      <c r="A296" t="s">
        <v>255</v>
      </c>
      <c r="B296" t="s">
        <v>128</v>
      </c>
    </row>
    <row r="297" spans="1:2" ht="15">
      <c r="A297" t="s">
        <v>65</v>
      </c>
      <c r="B297" t="s">
        <v>2</v>
      </c>
    </row>
    <row r="298" spans="1:2" ht="15">
      <c r="A298" t="s">
        <v>336</v>
      </c>
      <c r="B298" t="s">
        <v>131</v>
      </c>
    </row>
    <row r="299" spans="1:2" ht="15">
      <c r="A299" t="s">
        <v>256</v>
      </c>
      <c r="B299" t="s">
        <v>128</v>
      </c>
    </row>
    <row r="300" spans="1:2" ht="15">
      <c r="A300" t="s">
        <v>66</v>
      </c>
      <c r="B300" t="s">
        <v>2</v>
      </c>
    </row>
    <row r="301" spans="1:2" ht="15">
      <c r="A301" t="s">
        <v>66</v>
      </c>
      <c r="B301" t="s">
        <v>130</v>
      </c>
    </row>
    <row r="302" spans="1:2" ht="15">
      <c r="A302" t="s">
        <v>302</v>
      </c>
      <c r="B302" t="s">
        <v>130</v>
      </c>
    </row>
    <row r="303" spans="1:2" ht="15">
      <c r="A303" t="s">
        <v>337</v>
      </c>
      <c r="B303" t="s">
        <v>131</v>
      </c>
    </row>
    <row r="304" spans="1:2" ht="15">
      <c r="A304" t="s">
        <v>68</v>
      </c>
      <c r="B304" t="s">
        <v>2</v>
      </c>
    </row>
    <row r="305" spans="1:2" ht="15">
      <c r="A305" t="s">
        <v>303</v>
      </c>
      <c r="B305" t="s">
        <v>130</v>
      </c>
    </row>
    <row r="306" spans="1:2" ht="15">
      <c r="A306" t="s">
        <v>386</v>
      </c>
      <c r="B306" t="s">
        <v>132</v>
      </c>
    </row>
    <row r="307" spans="1:2" ht="15">
      <c r="A307" t="s">
        <v>199</v>
      </c>
      <c r="B307" t="s">
        <v>127</v>
      </c>
    </row>
    <row r="308" spans="1:2" ht="15">
      <c r="A308" t="s">
        <v>69</v>
      </c>
      <c r="B308" t="s">
        <v>2</v>
      </c>
    </row>
    <row r="309" spans="1:2" ht="15">
      <c r="A309" t="s">
        <v>338</v>
      </c>
      <c r="B309" t="s">
        <v>131</v>
      </c>
    </row>
    <row r="310" spans="1:2" ht="15">
      <c r="A310" t="s">
        <v>257</v>
      </c>
      <c r="B310" t="s">
        <v>128</v>
      </c>
    </row>
    <row r="311" spans="1:2" ht="15">
      <c r="A311" t="s">
        <v>258</v>
      </c>
      <c r="B311" t="s">
        <v>128</v>
      </c>
    </row>
    <row r="312" spans="1:2" ht="15">
      <c r="A312" t="s">
        <v>70</v>
      </c>
      <c r="B312" t="s">
        <v>2</v>
      </c>
    </row>
    <row r="313" spans="1:2" ht="15">
      <c r="A313" t="s">
        <v>70</v>
      </c>
      <c r="B313" t="s">
        <v>130</v>
      </c>
    </row>
    <row r="314" spans="1:2" ht="15">
      <c r="A314" t="s">
        <v>71</v>
      </c>
      <c r="B314" t="s">
        <v>2</v>
      </c>
    </row>
    <row r="315" spans="1:2" ht="15">
      <c r="A315" t="s">
        <v>339</v>
      </c>
      <c r="B315" t="s">
        <v>131</v>
      </c>
    </row>
    <row r="316" spans="1:2" ht="15">
      <c r="A316" t="s">
        <v>387</v>
      </c>
      <c r="B316" t="s">
        <v>132</v>
      </c>
    </row>
    <row r="317" spans="1:2" ht="15">
      <c r="A317" t="s">
        <v>117</v>
      </c>
      <c r="B317" t="s">
        <v>4</v>
      </c>
    </row>
    <row r="318" spans="1:2" ht="15">
      <c r="A318" t="s">
        <v>340</v>
      </c>
      <c r="B318" t="s">
        <v>131</v>
      </c>
    </row>
    <row r="319" spans="1:2" ht="15">
      <c r="A319" t="s">
        <v>388</v>
      </c>
      <c r="B319" t="s">
        <v>132</v>
      </c>
    </row>
    <row r="320" spans="1:2" ht="15">
      <c r="A320" t="s">
        <v>118</v>
      </c>
      <c r="B320" t="s">
        <v>4</v>
      </c>
    </row>
    <row r="321" spans="1:2" ht="15">
      <c r="A321" t="s">
        <v>304</v>
      </c>
      <c r="B321" t="s">
        <v>130</v>
      </c>
    </row>
    <row r="322" spans="1:2" ht="15">
      <c r="A322" t="s">
        <v>200</v>
      </c>
      <c r="B322" t="s">
        <v>127</v>
      </c>
    </row>
    <row r="323" spans="1:2" ht="15">
      <c r="A323" t="s">
        <v>305</v>
      </c>
      <c r="B323" t="s">
        <v>130</v>
      </c>
    </row>
    <row r="324" spans="1:2" ht="15">
      <c r="A324" t="s">
        <v>72</v>
      </c>
      <c r="B324" t="s">
        <v>2</v>
      </c>
    </row>
    <row r="325" spans="1:2" ht="15">
      <c r="A325" t="s">
        <v>389</v>
      </c>
      <c r="B325" t="s">
        <v>132</v>
      </c>
    </row>
    <row r="326" spans="1:2" ht="15">
      <c r="A326" t="s">
        <v>259</v>
      </c>
      <c r="B326" t="s">
        <v>128</v>
      </c>
    </row>
    <row r="327" spans="1:2" ht="15">
      <c r="A327" t="s">
        <v>306</v>
      </c>
      <c r="B327" t="s">
        <v>130</v>
      </c>
    </row>
    <row r="328" spans="1:2" ht="15">
      <c r="A328" t="s">
        <v>67</v>
      </c>
      <c r="B328" t="s">
        <v>2</v>
      </c>
    </row>
    <row r="329" spans="1:2" ht="15">
      <c r="A329" t="s">
        <v>390</v>
      </c>
      <c r="B329" t="s">
        <v>132</v>
      </c>
    </row>
    <row r="330" spans="1:2" ht="15">
      <c r="A330" t="s">
        <v>73</v>
      </c>
      <c r="B330" t="s">
        <v>2</v>
      </c>
    </row>
    <row r="331" spans="1:2" ht="15">
      <c r="A331" t="s">
        <v>201</v>
      </c>
      <c r="B331" t="s">
        <v>127</v>
      </c>
    </row>
    <row r="332" spans="1:2" ht="15">
      <c r="A332" t="s">
        <v>202</v>
      </c>
      <c r="B332" t="s">
        <v>127</v>
      </c>
    </row>
    <row r="333" spans="1:2" ht="15">
      <c r="A333" t="s">
        <v>74</v>
      </c>
      <c r="B333" t="s">
        <v>2</v>
      </c>
    </row>
    <row r="334" spans="1:2" ht="15">
      <c r="A334" t="s">
        <v>307</v>
      </c>
      <c r="B334" t="s">
        <v>130</v>
      </c>
    </row>
    <row r="335" spans="1:2" ht="15">
      <c r="A335" t="s">
        <v>203</v>
      </c>
      <c r="B335" t="s">
        <v>127</v>
      </c>
    </row>
    <row r="336" spans="1:2" ht="15">
      <c r="A336" t="s">
        <v>75</v>
      </c>
      <c r="B336" t="s">
        <v>2</v>
      </c>
    </row>
    <row r="337" spans="1:2" ht="15">
      <c r="A337" t="s">
        <v>119</v>
      </c>
      <c r="B337" t="s">
        <v>4</v>
      </c>
    </row>
    <row r="338" spans="1:2" ht="15">
      <c r="A338" t="s">
        <v>391</v>
      </c>
      <c r="B338" t="s">
        <v>132</v>
      </c>
    </row>
    <row r="339" spans="1:2" ht="15">
      <c r="A339" t="s">
        <v>204</v>
      </c>
      <c r="B339" t="s">
        <v>127</v>
      </c>
    </row>
    <row r="340" spans="1:2" ht="15">
      <c r="A340" t="s">
        <v>341</v>
      </c>
      <c r="B340" t="s">
        <v>131</v>
      </c>
    </row>
    <row r="341" spans="1:2" ht="15">
      <c r="A341" t="s">
        <v>205</v>
      </c>
      <c r="B341" t="s">
        <v>127</v>
      </c>
    </row>
    <row r="342" spans="1:2" ht="15">
      <c r="A342" t="s">
        <v>260</v>
      </c>
      <c r="B342" t="s">
        <v>128</v>
      </c>
    </row>
    <row r="343" spans="1:2" ht="15">
      <c r="A343" t="s">
        <v>76</v>
      </c>
      <c r="B343" t="s">
        <v>2</v>
      </c>
    </row>
    <row r="344" spans="1:2" ht="15">
      <c r="A344" t="s">
        <v>77</v>
      </c>
      <c r="B344" t="s">
        <v>2</v>
      </c>
    </row>
    <row r="345" spans="1:2" ht="15">
      <c r="A345" t="s">
        <v>120</v>
      </c>
      <c r="B345" t="s">
        <v>4</v>
      </c>
    </row>
    <row r="346" spans="1:2" ht="15">
      <c r="A346" t="s">
        <v>206</v>
      </c>
      <c r="B346" t="s">
        <v>127</v>
      </c>
    </row>
    <row r="347" spans="1:2" ht="15">
      <c r="A347" t="s">
        <v>78</v>
      </c>
      <c r="B347" t="s">
        <v>2</v>
      </c>
    </row>
    <row r="348" spans="1:2" ht="15">
      <c r="A348" t="s">
        <v>207</v>
      </c>
      <c r="B348" t="s">
        <v>127</v>
      </c>
    </row>
    <row r="349" spans="1:2" ht="15">
      <c r="A349" t="s">
        <v>392</v>
      </c>
      <c r="B349" t="s">
        <v>132</v>
      </c>
    </row>
    <row r="350" spans="1:2" ht="15">
      <c r="A350" t="s">
        <v>342</v>
      </c>
      <c r="B350" t="s">
        <v>131</v>
      </c>
    </row>
    <row r="351" spans="1:2" ht="15">
      <c r="A351" t="s">
        <v>208</v>
      </c>
      <c r="B351" t="s">
        <v>127</v>
      </c>
    </row>
    <row r="352" spans="1:2" ht="15">
      <c r="A352" t="s">
        <v>343</v>
      </c>
      <c r="B352" t="s">
        <v>131</v>
      </c>
    </row>
    <row r="353" spans="1:2" ht="15">
      <c r="A353" t="s">
        <v>121</v>
      </c>
      <c r="B353" t="s">
        <v>4</v>
      </c>
    </row>
    <row r="354" spans="1:2" ht="15">
      <c r="A354" t="s">
        <v>393</v>
      </c>
      <c r="B354" t="s">
        <v>132</v>
      </c>
    </row>
    <row r="355" spans="1:2" ht="15">
      <c r="A355" t="s">
        <v>122</v>
      </c>
      <c r="B355" t="s">
        <v>4</v>
      </c>
    </row>
    <row r="356" spans="1:2" ht="15">
      <c r="A356" t="s">
        <v>344</v>
      </c>
      <c r="B356" t="s">
        <v>131</v>
      </c>
    </row>
    <row r="357" spans="1:2" ht="15">
      <c r="A357" t="s">
        <v>394</v>
      </c>
      <c r="B357" t="s">
        <v>132</v>
      </c>
    </row>
    <row r="358" spans="1:2" ht="15">
      <c r="A358" t="s">
        <v>123</v>
      </c>
      <c r="B358" t="s">
        <v>4</v>
      </c>
    </row>
    <row r="359" spans="1:2" ht="15">
      <c r="A359" t="s">
        <v>79</v>
      </c>
      <c r="B359" t="s">
        <v>2</v>
      </c>
    </row>
    <row r="360" spans="1:2" ht="15">
      <c r="A360" t="s">
        <v>124</v>
      </c>
      <c r="B360" t="s">
        <v>4</v>
      </c>
    </row>
    <row r="361" spans="1:2" ht="15">
      <c r="A361" t="s">
        <v>261</v>
      </c>
      <c r="B361" t="s">
        <v>128</v>
      </c>
    </row>
    <row r="362" spans="1:2" ht="15">
      <c r="A362" t="s">
        <v>309</v>
      </c>
      <c r="B362" t="s">
        <v>130</v>
      </c>
    </row>
    <row r="363" spans="1:2" ht="15">
      <c r="A363" t="s">
        <v>345</v>
      </c>
      <c r="B363" t="s">
        <v>131</v>
      </c>
    </row>
    <row r="364" spans="1:2" ht="15">
      <c r="A364" t="s">
        <v>80</v>
      </c>
      <c r="B364" t="s">
        <v>2</v>
      </c>
    </row>
    <row r="365" spans="1:2" ht="15">
      <c r="A365" t="s">
        <v>82</v>
      </c>
      <c r="B365" t="s">
        <v>2</v>
      </c>
    </row>
    <row r="366" spans="1:2" ht="15">
      <c r="A366" t="s">
        <v>81</v>
      </c>
      <c r="B366" t="s">
        <v>2</v>
      </c>
    </row>
    <row r="367" spans="1:2" ht="15">
      <c r="A367" t="s">
        <v>83</v>
      </c>
      <c r="B367" t="s">
        <v>2</v>
      </c>
    </row>
    <row r="368" spans="1:2" ht="15">
      <c r="A368" t="s">
        <v>84</v>
      </c>
      <c r="B368" t="s">
        <v>2</v>
      </c>
    </row>
    <row r="369" spans="1:2" ht="15">
      <c r="A369" t="s">
        <v>395</v>
      </c>
      <c r="B369" t="s">
        <v>132</v>
      </c>
    </row>
    <row r="370" spans="1:2" ht="15">
      <c r="A370" t="s">
        <v>209</v>
      </c>
      <c r="B370" t="s">
        <v>127</v>
      </c>
    </row>
    <row r="371" spans="1:2" ht="15">
      <c r="A371" t="s">
        <v>85</v>
      </c>
      <c r="B371" t="s">
        <v>2</v>
      </c>
    </row>
    <row r="372" spans="1:2" ht="15">
      <c r="A372" t="s">
        <v>262</v>
      </c>
      <c r="B372" t="s">
        <v>128</v>
      </c>
    </row>
    <row r="373" spans="1:2" ht="15">
      <c r="A373" t="s">
        <v>308</v>
      </c>
      <c r="B373" t="s">
        <v>130</v>
      </c>
    </row>
    <row r="374" spans="1:2" ht="15">
      <c r="A374" t="s">
        <v>210</v>
      </c>
      <c r="B374" t="s">
        <v>127</v>
      </c>
    </row>
    <row r="375" spans="1:2" ht="15">
      <c r="A375" t="s">
        <v>396</v>
      </c>
      <c r="B375" t="s">
        <v>132</v>
      </c>
    </row>
    <row r="376" spans="1:2" ht="15">
      <c r="A376" t="s">
        <v>310</v>
      </c>
      <c r="B376" t="s">
        <v>130</v>
      </c>
    </row>
    <row r="377" spans="1:2" ht="15">
      <c r="A377" t="s">
        <v>311</v>
      </c>
      <c r="B377" t="s">
        <v>130</v>
      </c>
    </row>
    <row r="378" spans="1:2" ht="15">
      <c r="A378" t="s">
        <v>312</v>
      </c>
      <c r="B378" t="s">
        <v>130</v>
      </c>
    </row>
    <row r="379" spans="1:2" ht="15">
      <c r="A379" t="s">
        <v>263</v>
      </c>
      <c r="B379" t="s">
        <v>128</v>
      </c>
    </row>
    <row r="380" spans="1:2" ht="15">
      <c r="A380" t="s">
        <v>264</v>
      </c>
      <c r="B380" t="s">
        <v>128</v>
      </c>
    </row>
    <row r="381" spans="1:2" ht="15">
      <c r="A381" t="s">
        <v>211</v>
      </c>
      <c r="B381" t="s">
        <v>127</v>
      </c>
    </row>
    <row r="382" spans="1:2" ht="15">
      <c r="A382" t="s">
        <v>86</v>
      </c>
      <c r="B382" t="s">
        <v>2</v>
      </c>
    </row>
    <row r="383" spans="1:2" ht="15">
      <c r="A383" t="s">
        <v>125</v>
      </c>
      <c r="B383" t="s">
        <v>4</v>
      </c>
    </row>
    <row r="384" spans="1:2" ht="15">
      <c r="A384" t="s">
        <v>212</v>
      </c>
      <c r="B384" t="s">
        <v>127</v>
      </c>
    </row>
    <row r="385" spans="1:2" ht="15">
      <c r="A385" t="s">
        <v>126</v>
      </c>
      <c r="B385" t="s">
        <v>4</v>
      </c>
    </row>
    <row r="386" spans="1:2" ht="15">
      <c r="A386" t="s">
        <v>397</v>
      </c>
      <c r="B386" t="s">
        <v>132</v>
      </c>
    </row>
    <row r="387" spans="1:2" ht="15">
      <c r="A387" t="s">
        <v>313</v>
      </c>
      <c r="B387" t="s">
        <v>130</v>
      </c>
    </row>
    <row r="388" spans="1:2" ht="15">
      <c r="A388" t="s">
        <v>87</v>
      </c>
      <c r="B388" t="s">
        <v>2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B2:L24"/>
  <sheetViews>
    <sheetView showGridLines="0" showRowColHeaders="0" tabSelected="1" zoomScalePageLayoutView="0" workbookViewId="0" topLeftCell="A1">
      <selection activeCell="E15" sqref="E15:L15"/>
    </sheetView>
  </sheetViews>
  <sheetFormatPr defaultColWidth="9.140625" defaultRowHeight="15"/>
  <cols>
    <col min="1" max="16384" width="9.140625" style="1" customWidth="1"/>
  </cols>
  <sheetData>
    <row r="2" spans="2:12" ht="15" customHeight="1">
      <c r="B2" s="31" t="s">
        <v>2659</v>
      </c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2:12" ht="15" customHeight="1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2:12" ht="24.75" customHeight="1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ht="15" thickBot="1"/>
    <row r="6" spans="2:12" s="2" customFormat="1" ht="25.5" customHeight="1">
      <c r="B6" s="25" t="s">
        <v>3</v>
      </c>
      <c r="C6" s="26"/>
      <c r="D6" s="27"/>
      <c r="E6" s="32"/>
      <c r="F6" s="32"/>
      <c r="G6" s="32"/>
      <c r="H6" s="32"/>
      <c r="I6" s="32"/>
      <c r="J6" s="32"/>
      <c r="K6" s="32"/>
      <c r="L6" s="33"/>
    </row>
    <row r="7" spans="2:12" ht="14.25">
      <c r="B7" s="3"/>
      <c r="C7" s="4"/>
      <c r="D7" s="4"/>
      <c r="E7" s="4"/>
      <c r="F7" s="4"/>
      <c r="G7" s="4"/>
      <c r="H7" s="4"/>
      <c r="I7" s="4"/>
      <c r="J7" s="4"/>
      <c r="K7" s="4"/>
      <c r="L7" s="5"/>
    </row>
    <row r="8" spans="2:12" ht="15">
      <c r="B8" s="28" t="s">
        <v>2658</v>
      </c>
      <c r="C8" s="29"/>
      <c r="D8" s="29"/>
      <c r="E8" s="29"/>
      <c r="F8" s="29"/>
      <c r="G8" s="29"/>
      <c r="H8" s="29"/>
      <c r="I8" s="29"/>
      <c r="J8" s="29"/>
      <c r="K8" s="29"/>
      <c r="L8" s="30"/>
    </row>
    <row r="9" spans="2:12" ht="15" customHeight="1">
      <c r="B9" s="16" t="e">
        <f>VLOOKUP(E6,'Lookup Postcode'!A:B,2,0)</f>
        <v>#N/A</v>
      </c>
      <c r="C9" s="17"/>
      <c r="D9" s="17"/>
      <c r="E9" s="17"/>
      <c r="F9" s="17"/>
      <c r="G9" s="17"/>
      <c r="H9" s="17"/>
      <c r="I9" s="17"/>
      <c r="J9" s="17"/>
      <c r="K9" s="17"/>
      <c r="L9" s="18"/>
    </row>
    <row r="10" spans="2:12" ht="15" customHeight="1">
      <c r="B10" s="16"/>
      <c r="C10" s="17"/>
      <c r="D10" s="17"/>
      <c r="E10" s="17"/>
      <c r="F10" s="17"/>
      <c r="G10" s="17"/>
      <c r="H10" s="17"/>
      <c r="I10" s="17"/>
      <c r="J10" s="17"/>
      <c r="K10" s="17"/>
      <c r="L10" s="18"/>
    </row>
    <row r="11" spans="2:12" ht="36" customHeight="1" thickBot="1">
      <c r="B11" s="19"/>
      <c r="C11" s="20"/>
      <c r="D11" s="20"/>
      <c r="E11" s="20"/>
      <c r="F11" s="20"/>
      <c r="G11" s="20"/>
      <c r="H11" s="20"/>
      <c r="I11" s="20"/>
      <c r="J11" s="20"/>
      <c r="K11" s="20"/>
      <c r="L11" s="21"/>
    </row>
    <row r="13" spans="2:12" ht="30" customHeight="1">
      <c r="B13" s="36" t="s">
        <v>2656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</row>
    <row r="14" ht="15" thickBot="1"/>
    <row r="15" spans="2:12" ht="25.5" customHeight="1">
      <c r="B15" s="25" t="s">
        <v>399</v>
      </c>
      <c r="C15" s="26"/>
      <c r="D15" s="27"/>
      <c r="E15" s="34"/>
      <c r="F15" s="34"/>
      <c r="G15" s="34"/>
      <c r="H15" s="34"/>
      <c r="I15" s="34"/>
      <c r="J15" s="34"/>
      <c r="K15" s="34"/>
      <c r="L15" s="35"/>
    </row>
    <row r="16" spans="2:12" ht="14.25">
      <c r="B16" s="3"/>
      <c r="C16" s="4"/>
      <c r="D16" s="4"/>
      <c r="E16" s="4"/>
      <c r="F16" s="4"/>
      <c r="G16" s="4"/>
      <c r="H16" s="4"/>
      <c r="I16" s="4"/>
      <c r="J16" s="4"/>
      <c r="K16" s="4"/>
      <c r="L16" s="5"/>
    </row>
    <row r="17" spans="2:12" ht="15">
      <c r="B17" s="28" t="s">
        <v>2658</v>
      </c>
      <c r="C17" s="29"/>
      <c r="D17" s="29"/>
      <c r="E17" s="29"/>
      <c r="F17" s="29"/>
      <c r="G17" s="29"/>
      <c r="H17" s="29"/>
      <c r="I17" s="29"/>
      <c r="J17" s="29"/>
      <c r="K17" s="29"/>
      <c r="L17" s="30"/>
    </row>
    <row r="18" spans="2:12" ht="14.25">
      <c r="B18" s="16" t="e">
        <f>VLOOKUP(E15,'Lookup Suburb'!A1:L1691,2,0)</f>
        <v>#N/A</v>
      </c>
      <c r="C18" s="17"/>
      <c r="D18" s="17"/>
      <c r="E18" s="17"/>
      <c r="F18" s="17"/>
      <c r="G18" s="17"/>
      <c r="H18" s="17"/>
      <c r="I18" s="17"/>
      <c r="J18" s="17"/>
      <c r="K18" s="17"/>
      <c r="L18" s="18"/>
    </row>
    <row r="19" spans="2:12" ht="14.25"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8"/>
    </row>
    <row r="20" spans="2:12" ht="36" customHeight="1" thickBot="1">
      <c r="B20" s="19"/>
      <c r="C20" s="20"/>
      <c r="D20" s="20"/>
      <c r="E20" s="20"/>
      <c r="F20" s="20"/>
      <c r="G20" s="20"/>
      <c r="H20" s="20"/>
      <c r="I20" s="20"/>
      <c r="J20" s="20"/>
      <c r="K20" s="20"/>
      <c r="L20" s="21"/>
    </row>
    <row r="23" ht="14.25">
      <c r="I23" s="12" t="s">
        <v>2657</v>
      </c>
    </row>
    <row r="24" ht="14.25">
      <c r="I24" s="12" t="s">
        <v>2661</v>
      </c>
    </row>
  </sheetData>
  <sheetProtection password="CD9C" sheet="1"/>
  <mergeCells count="10">
    <mergeCell ref="B17:L17"/>
    <mergeCell ref="B18:L20"/>
    <mergeCell ref="B2:L4"/>
    <mergeCell ref="B6:D6"/>
    <mergeCell ref="E6:L6"/>
    <mergeCell ref="B8:L8"/>
    <mergeCell ref="B9:L11"/>
    <mergeCell ref="B15:D15"/>
    <mergeCell ref="E15:L15"/>
    <mergeCell ref="B13:L1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691"/>
  <sheetViews>
    <sheetView zoomScalePageLayoutView="0" workbookViewId="0" topLeftCell="A1261">
      <selection activeCell="E1295" sqref="E1295"/>
    </sheetView>
  </sheetViews>
  <sheetFormatPr defaultColWidth="9.140625" defaultRowHeight="15"/>
  <cols>
    <col min="1" max="1" width="9.140625" style="9" customWidth="1"/>
    <col min="2" max="2" width="24.00390625" style="9" customWidth="1"/>
    <col min="3" max="3" width="9.140625" style="9" customWidth="1"/>
    <col min="4" max="4" width="21.421875" style="9" customWidth="1"/>
    <col min="5" max="5" width="30.140625" style="9" customWidth="1"/>
    <col min="6" max="16384" width="9.140625" style="9" customWidth="1"/>
  </cols>
  <sheetData>
    <row r="1" spans="1:5" ht="15">
      <c r="A1" s="10" t="s">
        <v>1</v>
      </c>
      <c r="B1" s="10" t="s">
        <v>401</v>
      </c>
      <c r="C1" s="10" t="s">
        <v>402</v>
      </c>
      <c r="D1" s="10" t="s">
        <v>403</v>
      </c>
      <c r="E1" s="11" t="s">
        <v>2632</v>
      </c>
    </row>
    <row r="2" spans="1:5" ht="15">
      <c r="A2" s="8" t="s">
        <v>404</v>
      </c>
      <c r="B2" s="8" t="s">
        <v>405</v>
      </c>
      <c r="C2" s="8" t="s">
        <v>406</v>
      </c>
      <c r="D2" s="8" t="s">
        <v>407</v>
      </c>
      <c r="E2" s="8" t="s">
        <v>2644</v>
      </c>
    </row>
    <row r="3" spans="1:5" ht="15">
      <c r="A3" s="8" t="s">
        <v>404</v>
      </c>
      <c r="B3" s="8" t="s">
        <v>408</v>
      </c>
      <c r="C3" s="8" t="s">
        <v>406</v>
      </c>
      <c r="D3" s="8" t="s">
        <v>409</v>
      </c>
      <c r="E3" s="8" t="s">
        <v>2642</v>
      </c>
    </row>
    <row r="4" spans="1:5" ht="15">
      <c r="A4" s="8" t="s">
        <v>404</v>
      </c>
      <c r="B4" s="8" t="s">
        <v>410</v>
      </c>
      <c r="C4" s="8" t="s">
        <v>406</v>
      </c>
      <c r="D4" s="8" t="s">
        <v>409</v>
      </c>
      <c r="E4" s="8" t="s">
        <v>2642</v>
      </c>
    </row>
    <row r="5" spans="1:5" ht="15">
      <c r="A5" s="8" t="s">
        <v>411</v>
      </c>
      <c r="B5" s="8" t="s">
        <v>412</v>
      </c>
      <c r="C5" s="8" t="s">
        <v>413</v>
      </c>
      <c r="D5" s="8" t="s">
        <v>414</v>
      </c>
      <c r="E5" s="8" t="s">
        <v>2633</v>
      </c>
    </row>
    <row r="6" spans="1:5" ht="15">
      <c r="A6" s="8" t="s">
        <v>415</v>
      </c>
      <c r="B6" s="8" t="s">
        <v>416</v>
      </c>
      <c r="C6" s="8" t="s">
        <v>406</v>
      </c>
      <c r="D6" s="8" t="s">
        <v>414</v>
      </c>
      <c r="E6" s="8" t="s">
        <v>2633</v>
      </c>
    </row>
    <row r="7" spans="1:5" ht="15">
      <c r="A7" s="8" t="s">
        <v>415</v>
      </c>
      <c r="B7" s="8" t="s">
        <v>417</v>
      </c>
      <c r="C7" s="8" t="s">
        <v>406</v>
      </c>
      <c r="D7" s="8" t="s">
        <v>418</v>
      </c>
      <c r="E7" s="8" t="s">
        <v>2633</v>
      </c>
    </row>
    <row r="8" spans="1:5" ht="15">
      <c r="A8" s="8" t="s">
        <v>419</v>
      </c>
      <c r="B8" s="8" t="s">
        <v>420</v>
      </c>
      <c r="C8" s="8" t="s">
        <v>413</v>
      </c>
      <c r="D8" s="8" t="s">
        <v>418</v>
      </c>
      <c r="E8" s="8" t="s">
        <v>2633</v>
      </c>
    </row>
    <row r="9" spans="1:5" ht="15">
      <c r="A9" s="8" t="s">
        <v>421</v>
      </c>
      <c r="B9" s="8" t="s">
        <v>422</v>
      </c>
      <c r="C9" s="8" t="s">
        <v>406</v>
      </c>
      <c r="D9" s="8" t="s">
        <v>418</v>
      </c>
      <c r="E9" s="8" t="s">
        <v>2633</v>
      </c>
    </row>
    <row r="10" spans="1:5" ht="15">
      <c r="A10" s="8" t="s">
        <v>421</v>
      </c>
      <c r="B10" s="8" t="s">
        <v>423</v>
      </c>
      <c r="C10" s="8" t="s">
        <v>413</v>
      </c>
      <c r="D10" s="8" t="s">
        <v>418</v>
      </c>
      <c r="E10" s="8" t="s">
        <v>2633</v>
      </c>
    </row>
    <row r="11" spans="1:5" ht="15">
      <c r="A11" s="8" t="s">
        <v>424</v>
      </c>
      <c r="B11" s="8" t="s">
        <v>425</v>
      </c>
      <c r="C11" s="8" t="s">
        <v>406</v>
      </c>
      <c r="D11" s="8" t="s">
        <v>414</v>
      </c>
      <c r="E11" s="8" t="s">
        <v>2633</v>
      </c>
    </row>
    <row r="12" spans="1:5" ht="15">
      <c r="A12" s="8" t="s">
        <v>426</v>
      </c>
      <c r="B12" s="8" t="s">
        <v>427</v>
      </c>
      <c r="C12" s="8" t="s">
        <v>406</v>
      </c>
      <c r="D12" s="8" t="s">
        <v>414</v>
      </c>
      <c r="E12" s="8" t="s">
        <v>2633</v>
      </c>
    </row>
    <row r="13" spans="1:5" ht="15">
      <c r="A13" s="8" t="s">
        <v>426</v>
      </c>
      <c r="B13" s="8" t="s">
        <v>428</v>
      </c>
      <c r="C13" s="8" t="s">
        <v>406</v>
      </c>
      <c r="D13" s="8" t="s">
        <v>429</v>
      </c>
      <c r="E13" s="8" t="s">
        <v>2633</v>
      </c>
    </row>
    <row r="14" spans="1:5" ht="15">
      <c r="A14" s="8" t="s">
        <v>430</v>
      </c>
      <c r="B14" s="8" t="s">
        <v>431</v>
      </c>
      <c r="C14" s="8" t="s">
        <v>413</v>
      </c>
      <c r="D14" s="8" t="s">
        <v>432</v>
      </c>
      <c r="E14" s="8" t="s">
        <v>2633</v>
      </c>
    </row>
    <row r="15" spans="1:5" ht="15">
      <c r="A15" s="8" t="s">
        <v>430</v>
      </c>
      <c r="B15" s="8" t="s">
        <v>433</v>
      </c>
      <c r="C15" s="8" t="s">
        <v>413</v>
      </c>
      <c r="D15" s="8" t="s">
        <v>432</v>
      </c>
      <c r="E15" s="8" t="s">
        <v>2633</v>
      </c>
    </row>
    <row r="16" spans="1:5" ht="15">
      <c r="A16" s="8" t="s">
        <v>430</v>
      </c>
      <c r="B16" s="8" t="s">
        <v>434</v>
      </c>
      <c r="C16" s="8" t="s">
        <v>413</v>
      </c>
      <c r="D16" s="8" t="s">
        <v>432</v>
      </c>
      <c r="E16" s="8" t="s">
        <v>2633</v>
      </c>
    </row>
    <row r="17" spans="1:5" ht="15">
      <c r="A17" s="8" t="s">
        <v>435</v>
      </c>
      <c r="B17" s="8" t="s">
        <v>436</v>
      </c>
      <c r="C17" s="8" t="s">
        <v>413</v>
      </c>
      <c r="D17" s="8" t="s">
        <v>432</v>
      </c>
      <c r="E17" s="8" t="s">
        <v>2633</v>
      </c>
    </row>
    <row r="18" spans="1:5" ht="15">
      <c r="A18" s="8" t="s">
        <v>435</v>
      </c>
      <c r="B18" s="8" t="s">
        <v>437</v>
      </c>
      <c r="C18" s="8" t="s">
        <v>406</v>
      </c>
      <c r="D18" s="8" t="s">
        <v>438</v>
      </c>
      <c r="E18" s="8" t="s">
        <v>2633</v>
      </c>
    </row>
    <row r="19" spans="1:5" ht="15">
      <c r="A19" s="8" t="s">
        <v>435</v>
      </c>
      <c r="B19" s="8" t="s">
        <v>439</v>
      </c>
      <c r="C19" s="8" t="s">
        <v>413</v>
      </c>
      <c r="D19" s="8" t="s">
        <v>438</v>
      </c>
      <c r="E19" s="8" t="s">
        <v>2633</v>
      </c>
    </row>
    <row r="20" spans="1:5" ht="15">
      <c r="A20" s="8" t="s">
        <v>440</v>
      </c>
      <c r="B20" s="8" t="s">
        <v>441</v>
      </c>
      <c r="C20" s="8" t="s">
        <v>413</v>
      </c>
      <c r="D20" s="8" t="s">
        <v>442</v>
      </c>
      <c r="E20" s="8" t="s">
        <v>2633</v>
      </c>
    </row>
    <row r="21" spans="1:5" ht="15">
      <c r="A21" s="8" t="s">
        <v>440</v>
      </c>
      <c r="B21" s="8" t="s">
        <v>443</v>
      </c>
      <c r="C21" s="8" t="s">
        <v>406</v>
      </c>
      <c r="D21" s="8" t="s">
        <v>438</v>
      </c>
      <c r="E21" s="8" t="s">
        <v>2633</v>
      </c>
    </row>
    <row r="22" spans="1:5" ht="15">
      <c r="A22" s="8" t="s">
        <v>440</v>
      </c>
      <c r="B22" s="8" t="s">
        <v>444</v>
      </c>
      <c r="C22" s="8" t="s">
        <v>413</v>
      </c>
      <c r="D22" s="8" t="s">
        <v>438</v>
      </c>
      <c r="E22" s="8" t="s">
        <v>2633</v>
      </c>
    </row>
    <row r="23" spans="1:5" ht="15">
      <c r="A23" s="8" t="s">
        <v>440</v>
      </c>
      <c r="B23" s="8" t="s">
        <v>445</v>
      </c>
      <c r="C23" s="8" t="s">
        <v>413</v>
      </c>
      <c r="D23" s="8" t="s">
        <v>442</v>
      </c>
      <c r="E23" s="8" t="s">
        <v>2633</v>
      </c>
    </row>
    <row r="24" spans="1:5" ht="15">
      <c r="A24" s="8" t="s">
        <v>446</v>
      </c>
      <c r="B24" s="8" t="s">
        <v>447</v>
      </c>
      <c r="C24" s="8" t="s">
        <v>413</v>
      </c>
      <c r="D24" s="8" t="s">
        <v>448</v>
      </c>
      <c r="E24" s="8" t="s">
        <v>2633</v>
      </c>
    </row>
    <row r="25" spans="1:5" ht="15">
      <c r="A25" s="8" t="s">
        <v>446</v>
      </c>
      <c r="B25" s="8" t="s">
        <v>449</v>
      </c>
      <c r="C25" s="8" t="s">
        <v>406</v>
      </c>
      <c r="D25" s="8" t="s">
        <v>450</v>
      </c>
      <c r="E25" s="8" t="s">
        <v>2633</v>
      </c>
    </row>
    <row r="26" spans="1:5" ht="15">
      <c r="A26" s="8" t="s">
        <v>451</v>
      </c>
      <c r="B26" s="8" t="s">
        <v>452</v>
      </c>
      <c r="C26" s="8" t="s">
        <v>406</v>
      </c>
      <c r="D26" s="8" t="s">
        <v>453</v>
      </c>
      <c r="E26" s="8" t="s">
        <v>2633</v>
      </c>
    </row>
    <row r="27" spans="1:5" ht="15">
      <c r="A27" s="8" t="s">
        <v>454</v>
      </c>
      <c r="B27" s="8" t="s">
        <v>455</v>
      </c>
      <c r="C27" s="8" t="s">
        <v>413</v>
      </c>
      <c r="D27" s="8" t="s">
        <v>429</v>
      </c>
      <c r="E27" s="8" t="s">
        <v>2633</v>
      </c>
    </row>
    <row r="28" spans="1:5" ht="15">
      <c r="A28" s="8" t="s">
        <v>454</v>
      </c>
      <c r="B28" s="8" t="s">
        <v>456</v>
      </c>
      <c r="C28" s="8" t="s">
        <v>413</v>
      </c>
      <c r="D28" s="8" t="s">
        <v>432</v>
      </c>
      <c r="E28" s="8" t="s">
        <v>2633</v>
      </c>
    </row>
    <row r="29" spans="1:5" ht="15">
      <c r="A29" s="8" t="s">
        <v>454</v>
      </c>
      <c r="B29" s="8" t="s">
        <v>457</v>
      </c>
      <c r="C29" s="8" t="s">
        <v>413</v>
      </c>
      <c r="D29" s="8" t="s">
        <v>429</v>
      </c>
      <c r="E29" s="8" t="s">
        <v>2633</v>
      </c>
    </row>
    <row r="30" spans="1:5" ht="15">
      <c r="A30" s="8" t="s">
        <v>458</v>
      </c>
      <c r="B30" s="8" t="s">
        <v>459</v>
      </c>
      <c r="C30" s="8" t="s">
        <v>413</v>
      </c>
      <c r="D30" s="8" t="s">
        <v>429</v>
      </c>
      <c r="E30" s="8" t="s">
        <v>2633</v>
      </c>
    </row>
    <row r="31" spans="1:5" ht="15">
      <c r="A31" s="8" t="s">
        <v>460</v>
      </c>
      <c r="B31" s="8" t="s">
        <v>461</v>
      </c>
      <c r="C31" s="8" t="s">
        <v>406</v>
      </c>
      <c r="D31" s="8" t="s">
        <v>462</v>
      </c>
      <c r="E31" s="8" t="s">
        <v>2633</v>
      </c>
    </row>
    <row r="32" spans="1:5" ht="15">
      <c r="A32" s="8" t="s">
        <v>460</v>
      </c>
      <c r="B32" s="8" t="s">
        <v>463</v>
      </c>
      <c r="C32" s="8" t="s">
        <v>406</v>
      </c>
      <c r="D32" s="8" t="s">
        <v>414</v>
      </c>
      <c r="E32" s="8" t="s">
        <v>2633</v>
      </c>
    </row>
    <row r="33" spans="1:5" ht="15">
      <c r="A33" s="8" t="s">
        <v>464</v>
      </c>
      <c r="B33" s="8" t="s">
        <v>465</v>
      </c>
      <c r="C33" s="8" t="s">
        <v>413</v>
      </c>
      <c r="D33" s="8" t="s">
        <v>462</v>
      </c>
      <c r="E33" s="8" t="s">
        <v>2633</v>
      </c>
    </row>
    <row r="34" spans="1:5" ht="15">
      <c r="A34" s="8" t="s">
        <v>464</v>
      </c>
      <c r="B34" s="8" t="s">
        <v>466</v>
      </c>
      <c r="C34" s="8" t="s">
        <v>413</v>
      </c>
      <c r="D34" s="8" t="s">
        <v>462</v>
      </c>
      <c r="E34" s="8" t="s">
        <v>2633</v>
      </c>
    </row>
    <row r="35" spans="1:5" ht="15">
      <c r="A35" s="8" t="s">
        <v>467</v>
      </c>
      <c r="B35" s="8" t="s">
        <v>468</v>
      </c>
      <c r="C35" s="8" t="s">
        <v>413</v>
      </c>
      <c r="D35" s="8" t="s">
        <v>469</v>
      </c>
      <c r="E35" s="8" t="s">
        <v>2633</v>
      </c>
    </row>
    <row r="36" spans="1:5" ht="15">
      <c r="A36" s="8" t="s">
        <v>467</v>
      </c>
      <c r="B36" s="8" t="s">
        <v>470</v>
      </c>
      <c r="C36" s="8" t="s">
        <v>406</v>
      </c>
      <c r="D36" s="8" t="s">
        <v>469</v>
      </c>
      <c r="E36" s="8" t="s">
        <v>2633</v>
      </c>
    </row>
    <row r="37" spans="1:5" ht="15">
      <c r="A37" s="8" t="s">
        <v>467</v>
      </c>
      <c r="B37" s="8" t="s">
        <v>471</v>
      </c>
      <c r="C37" s="8" t="s">
        <v>406</v>
      </c>
      <c r="D37" s="8" t="s">
        <v>469</v>
      </c>
      <c r="E37" s="8" t="s">
        <v>2633</v>
      </c>
    </row>
    <row r="38" spans="1:5" ht="15">
      <c r="A38" s="8" t="s">
        <v>467</v>
      </c>
      <c r="B38" s="8" t="s">
        <v>472</v>
      </c>
      <c r="C38" s="8" t="s">
        <v>413</v>
      </c>
      <c r="D38" s="8" t="s">
        <v>469</v>
      </c>
      <c r="E38" s="8" t="s">
        <v>2633</v>
      </c>
    </row>
    <row r="39" spans="1:5" ht="15">
      <c r="A39" s="8" t="s">
        <v>467</v>
      </c>
      <c r="B39" s="8" t="s">
        <v>473</v>
      </c>
      <c r="C39" s="8" t="s">
        <v>406</v>
      </c>
      <c r="D39" s="8" t="s">
        <v>469</v>
      </c>
      <c r="E39" s="8" t="s">
        <v>2633</v>
      </c>
    </row>
    <row r="40" spans="1:5" ht="15">
      <c r="A40" s="8" t="s">
        <v>467</v>
      </c>
      <c r="B40" s="8" t="s">
        <v>474</v>
      </c>
      <c r="C40" s="8" t="s">
        <v>406</v>
      </c>
      <c r="D40" s="8" t="s">
        <v>469</v>
      </c>
      <c r="E40" s="8" t="s">
        <v>2633</v>
      </c>
    </row>
    <row r="41" spans="1:5" ht="15">
      <c r="A41" s="8" t="s">
        <v>475</v>
      </c>
      <c r="B41" s="8" t="s">
        <v>476</v>
      </c>
      <c r="C41" s="8" t="s">
        <v>406</v>
      </c>
      <c r="D41" s="8" t="s">
        <v>469</v>
      </c>
      <c r="E41" s="8" t="s">
        <v>2633</v>
      </c>
    </row>
    <row r="42" spans="1:5" ht="15">
      <c r="A42" s="8" t="s">
        <v>475</v>
      </c>
      <c r="B42" s="8" t="s">
        <v>477</v>
      </c>
      <c r="C42" s="8" t="s">
        <v>413</v>
      </c>
      <c r="D42" s="8" t="s">
        <v>469</v>
      </c>
      <c r="E42" s="8" t="s">
        <v>2633</v>
      </c>
    </row>
    <row r="43" spans="1:5" ht="15">
      <c r="A43" s="8" t="s">
        <v>478</v>
      </c>
      <c r="B43" s="8" t="s">
        <v>479</v>
      </c>
      <c r="C43" s="8" t="s">
        <v>406</v>
      </c>
      <c r="D43" s="8" t="s">
        <v>469</v>
      </c>
      <c r="E43" s="8" t="s">
        <v>2633</v>
      </c>
    </row>
    <row r="44" spans="1:5" ht="15">
      <c r="A44" s="8" t="s">
        <v>478</v>
      </c>
      <c r="B44" s="8" t="s">
        <v>480</v>
      </c>
      <c r="C44" s="8" t="s">
        <v>406</v>
      </c>
      <c r="D44" s="8" t="s">
        <v>481</v>
      </c>
      <c r="E44" s="8" t="s">
        <v>2634</v>
      </c>
    </row>
    <row r="45" spans="1:5" ht="15">
      <c r="A45" s="8" t="s">
        <v>478</v>
      </c>
      <c r="B45" s="8" t="s">
        <v>482</v>
      </c>
      <c r="C45" s="8" t="s">
        <v>406</v>
      </c>
      <c r="D45" s="8" t="s">
        <v>469</v>
      </c>
      <c r="E45" s="8" t="s">
        <v>2633</v>
      </c>
    </row>
    <row r="46" spans="1:5" ht="15">
      <c r="A46" s="8" t="s">
        <v>478</v>
      </c>
      <c r="B46" s="8" t="s">
        <v>483</v>
      </c>
      <c r="C46" s="8" t="s">
        <v>406</v>
      </c>
      <c r="D46" s="8" t="s">
        <v>481</v>
      </c>
      <c r="E46" s="8" t="s">
        <v>2634</v>
      </c>
    </row>
    <row r="47" spans="1:5" ht="15">
      <c r="A47" s="8" t="s">
        <v>478</v>
      </c>
      <c r="B47" s="8" t="s">
        <v>484</v>
      </c>
      <c r="C47" s="8" t="s">
        <v>406</v>
      </c>
      <c r="D47" s="8" t="s">
        <v>469</v>
      </c>
      <c r="E47" s="8" t="s">
        <v>2633</v>
      </c>
    </row>
    <row r="48" spans="1:5" ht="15">
      <c r="A48" s="8" t="s">
        <v>485</v>
      </c>
      <c r="B48" s="8" t="s">
        <v>486</v>
      </c>
      <c r="C48" s="8" t="s">
        <v>406</v>
      </c>
      <c r="D48" s="8" t="s">
        <v>462</v>
      </c>
      <c r="E48" s="8" t="s">
        <v>2633</v>
      </c>
    </row>
    <row r="49" spans="1:5" ht="15">
      <c r="A49" s="8" t="s">
        <v>485</v>
      </c>
      <c r="B49" s="8" t="s">
        <v>487</v>
      </c>
      <c r="C49" s="8" t="s">
        <v>413</v>
      </c>
      <c r="D49" s="8" t="s">
        <v>462</v>
      </c>
      <c r="E49" s="8" t="s">
        <v>2633</v>
      </c>
    </row>
    <row r="50" spans="1:5" ht="15">
      <c r="A50" s="8" t="s">
        <v>488</v>
      </c>
      <c r="B50" s="8" t="s">
        <v>489</v>
      </c>
      <c r="C50" s="8" t="s">
        <v>406</v>
      </c>
      <c r="D50" s="8" t="s">
        <v>462</v>
      </c>
      <c r="E50" s="8" t="s">
        <v>2633</v>
      </c>
    </row>
    <row r="51" spans="1:5" ht="15">
      <c r="A51" s="8" t="s">
        <v>490</v>
      </c>
      <c r="B51" s="8" t="s">
        <v>491</v>
      </c>
      <c r="C51" s="8" t="s">
        <v>406</v>
      </c>
      <c r="D51" s="8" t="s">
        <v>481</v>
      </c>
      <c r="E51" s="8" t="s">
        <v>2634</v>
      </c>
    </row>
    <row r="52" spans="1:5" ht="15">
      <c r="A52" s="8" t="s">
        <v>492</v>
      </c>
      <c r="B52" s="8" t="s">
        <v>493</v>
      </c>
      <c r="C52" s="8" t="s">
        <v>406</v>
      </c>
      <c r="D52" s="8" t="s">
        <v>481</v>
      </c>
      <c r="E52" s="8" t="s">
        <v>2634</v>
      </c>
    </row>
    <row r="53" spans="1:5" ht="15">
      <c r="A53" s="8" t="s">
        <v>492</v>
      </c>
      <c r="B53" s="8" t="s">
        <v>494</v>
      </c>
      <c r="C53" s="8" t="s">
        <v>406</v>
      </c>
      <c r="D53" s="8" t="s">
        <v>481</v>
      </c>
      <c r="E53" s="8" t="s">
        <v>2634</v>
      </c>
    </row>
    <row r="54" spans="1:5" ht="15">
      <c r="A54" s="8" t="s">
        <v>495</v>
      </c>
      <c r="B54" s="8" t="s">
        <v>496</v>
      </c>
      <c r="C54" s="8" t="s">
        <v>406</v>
      </c>
      <c r="D54" s="8" t="s">
        <v>481</v>
      </c>
      <c r="E54" s="8" t="s">
        <v>2634</v>
      </c>
    </row>
    <row r="55" spans="1:5" ht="15">
      <c r="A55" s="8" t="s">
        <v>495</v>
      </c>
      <c r="B55" s="8" t="s">
        <v>497</v>
      </c>
      <c r="C55" s="8" t="s">
        <v>406</v>
      </c>
      <c r="D55" s="8" t="s">
        <v>481</v>
      </c>
      <c r="E55" s="8" t="s">
        <v>2634</v>
      </c>
    </row>
    <row r="56" spans="1:5" ht="15">
      <c r="A56" s="8" t="s">
        <v>495</v>
      </c>
      <c r="B56" s="8" t="s">
        <v>498</v>
      </c>
      <c r="C56" s="8" t="s">
        <v>406</v>
      </c>
      <c r="D56" s="8" t="s">
        <v>481</v>
      </c>
      <c r="E56" s="8" t="s">
        <v>2634</v>
      </c>
    </row>
    <row r="57" spans="1:5" ht="15">
      <c r="A57" s="8" t="s">
        <v>495</v>
      </c>
      <c r="B57" s="8" t="s">
        <v>499</v>
      </c>
      <c r="C57" s="8" t="s">
        <v>406</v>
      </c>
      <c r="D57" s="8" t="s">
        <v>481</v>
      </c>
      <c r="E57" s="8" t="s">
        <v>2634</v>
      </c>
    </row>
    <row r="58" spans="1:5" ht="15">
      <c r="A58" s="8" t="s">
        <v>500</v>
      </c>
      <c r="B58" s="8" t="s">
        <v>501</v>
      </c>
      <c r="C58" s="8" t="s">
        <v>406</v>
      </c>
      <c r="D58" s="8" t="s">
        <v>481</v>
      </c>
      <c r="E58" s="8" t="s">
        <v>2634</v>
      </c>
    </row>
    <row r="59" spans="1:5" ht="15">
      <c r="A59" s="8" t="s">
        <v>500</v>
      </c>
      <c r="B59" s="8" t="s">
        <v>502</v>
      </c>
      <c r="C59" s="8" t="s">
        <v>413</v>
      </c>
      <c r="D59" s="8" t="s">
        <v>481</v>
      </c>
      <c r="E59" s="8" t="s">
        <v>2634</v>
      </c>
    </row>
    <row r="60" spans="1:5" ht="15">
      <c r="A60" s="8" t="s">
        <v>503</v>
      </c>
      <c r="B60" s="8" t="s">
        <v>504</v>
      </c>
      <c r="C60" s="8" t="s">
        <v>406</v>
      </c>
      <c r="D60" s="8" t="s">
        <v>481</v>
      </c>
      <c r="E60" s="8" t="s">
        <v>2634</v>
      </c>
    </row>
    <row r="61" spans="1:5" ht="15">
      <c r="A61" s="8" t="s">
        <v>503</v>
      </c>
      <c r="B61" s="8" t="s">
        <v>505</v>
      </c>
      <c r="C61" s="8" t="s">
        <v>406</v>
      </c>
      <c r="D61" s="8" t="s">
        <v>506</v>
      </c>
      <c r="E61" s="8" t="s">
        <v>2634</v>
      </c>
    </row>
    <row r="62" spans="1:5" ht="15">
      <c r="A62" s="8" t="s">
        <v>503</v>
      </c>
      <c r="B62" s="8" t="s">
        <v>507</v>
      </c>
      <c r="C62" s="8" t="s">
        <v>406</v>
      </c>
      <c r="D62" s="8" t="s">
        <v>506</v>
      </c>
      <c r="E62" s="8" t="s">
        <v>2634</v>
      </c>
    </row>
    <row r="63" spans="1:5" ht="15">
      <c r="A63" s="8" t="s">
        <v>503</v>
      </c>
      <c r="B63" s="8" t="s">
        <v>508</v>
      </c>
      <c r="C63" s="8" t="s">
        <v>406</v>
      </c>
      <c r="D63" s="8" t="s">
        <v>506</v>
      </c>
      <c r="E63" s="8" t="s">
        <v>2634</v>
      </c>
    </row>
    <row r="64" spans="1:5" ht="15">
      <c r="A64" s="8" t="s">
        <v>503</v>
      </c>
      <c r="B64" s="8" t="s">
        <v>509</v>
      </c>
      <c r="C64" s="8" t="s">
        <v>406</v>
      </c>
      <c r="D64" s="8" t="s">
        <v>506</v>
      </c>
      <c r="E64" s="8" t="s">
        <v>2634</v>
      </c>
    </row>
    <row r="65" spans="1:5" ht="15">
      <c r="A65" s="8" t="s">
        <v>503</v>
      </c>
      <c r="B65" s="8" t="s">
        <v>510</v>
      </c>
      <c r="C65" s="8" t="s">
        <v>406</v>
      </c>
      <c r="D65" s="8" t="s">
        <v>481</v>
      </c>
      <c r="E65" s="8" t="s">
        <v>2634</v>
      </c>
    </row>
    <row r="66" spans="1:5" ht="15">
      <c r="A66" s="8" t="s">
        <v>503</v>
      </c>
      <c r="B66" s="8" t="s">
        <v>511</v>
      </c>
      <c r="C66" s="8" t="s">
        <v>406</v>
      </c>
      <c r="D66" s="8" t="s">
        <v>506</v>
      </c>
      <c r="E66" s="8" t="s">
        <v>2634</v>
      </c>
    </row>
    <row r="67" spans="1:5" ht="15">
      <c r="A67" s="8" t="s">
        <v>512</v>
      </c>
      <c r="B67" s="8" t="s">
        <v>513</v>
      </c>
      <c r="C67" s="8" t="s">
        <v>406</v>
      </c>
      <c r="D67" s="8" t="s">
        <v>506</v>
      </c>
      <c r="E67" s="8" t="s">
        <v>2634</v>
      </c>
    </row>
    <row r="68" spans="1:5" ht="15">
      <c r="A68" s="8" t="s">
        <v>512</v>
      </c>
      <c r="B68" s="8" t="s">
        <v>514</v>
      </c>
      <c r="C68" s="8" t="s">
        <v>406</v>
      </c>
      <c r="D68" s="8" t="s">
        <v>506</v>
      </c>
      <c r="E68" s="8" t="s">
        <v>2634</v>
      </c>
    </row>
    <row r="69" spans="1:5" ht="15">
      <c r="A69" s="8" t="s">
        <v>512</v>
      </c>
      <c r="B69" s="8" t="s">
        <v>515</v>
      </c>
      <c r="C69" s="8" t="s">
        <v>406</v>
      </c>
      <c r="D69" s="8" t="s">
        <v>506</v>
      </c>
      <c r="E69" s="8" t="s">
        <v>2634</v>
      </c>
    </row>
    <row r="70" spans="1:5" ht="15">
      <c r="A70" s="8" t="s">
        <v>512</v>
      </c>
      <c r="B70" s="8" t="s">
        <v>516</v>
      </c>
      <c r="C70" s="8" t="s">
        <v>406</v>
      </c>
      <c r="D70" s="8" t="s">
        <v>506</v>
      </c>
      <c r="E70" s="8" t="s">
        <v>2634</v>
      </c>
    </row>
    <row r="71" spans="1:5" ht="15">
      <c r="A71" s="8" t="s">
        <v>517</v>
      </c>
      <c r="B71" s="8" t="s">
        <v>518</v>
      </c>
      <c r="C71" s="8" t="s">
        <v>406</v>
      </c>
      <c r="D71" s="8" t="s">
        <v>469</v>
      </c>
      <c r="E71" s="8" t="s">
        <v>2633</v>
      </c>
    </row>
    <row r="72" spans="1:5" ht="15">
      <c r="A72" s="8" t="s">
        <v>519</v>
      </c>
      <c r="B72" s="8" t="s">
        <v>520</v>
      </c>
      <c r="C72" s="8" t="s">
        <v>406</v>
      </c>
      <c r="D72" s="8" t="s">
        <v>521</v>
      </c>
      <c r="E72" s="8" t="s">
        <v>2634</v>
      </c>
    </row>
    <row r="73" spans="1:5" ht="15">
      <c r="A73" s="8" t="s">
        <v>519</v>
      </c>
      <c r="B73" s="8" t="s">
        <v>522</v>
      </c>
      <c r="C73" s="8" t="s">
        <v>406</v>
      </c>
      <c r="D73" s="8" t="s">
        <v>521</v>
      </c>
      <c r="E73" s="8" t="s">
        <v>2634</v>
      </c>
    </row>
    <row r="74" spans="1:5" ht="15">
      <c r="A74" s="8" t="s">
        <v>519</v>
      </c>
      <c r="B74" s="8" t="s">
        <v>523</v>
      </c>
      <c r="C74" s="8" t="s">
        <v>406</v>
      </c>
      <c r="D74" s="8" t="s">
        <v>521</v>
      </c>
      <c r="E74" s="8" t="s">
        <v>2634</v>
      </c>
    </row>
    <row r="75" spans="1:5" ht="15">
      <c r="A75" s="8" t="s">
        <v>519</v>
      </c>
      <c r="B75" s="8" t="s">
        <v>524</v>
      </c>
      <c r="C75" s="8" t="s">
        <v>406</v>
      </c>
      <c r="D75" s="8" t="s">
        <v>521</v>
      </c>
      <c r="E75" s="8" t="s">
        <v>2634</v>
      </c>
    </row>
    <row r="76" spans="1:5" ht="15">
      <c r="A76" s="8" t="s">
        <v>519</v>
      </c>
      <c r="B76" s="8" t="s">
        <v>525</v>
      </c>
      <c r="C76" s="8" t="s">
        <v>406</v>
      </c>
      <c r="D76" s="8" t="s">
        <v>521</v>
      </c>
      <c r="E76" s="8" t="s">
        <v>2634</v>
      </c>
    </row>
    <row r="77" spans="1:5" ht="15">
      <c r="A77" s="8" t="s">
        <v>519</v>
      </c>
      <c r="B77" s="8" t="s">
        <v>526</v>
      </c>
      <c r="C77" s="8" t="s">
        <v>406</v>
      </c>
      <c r="D77" s="8" t="s">
        <v>521</v>
      </c>
      <c r="E77" s="8" t="s">
        <v>2634</v>
      </c>
    </row>
    <row r="78" spans="1:5" ht="15">
      <c r="A78" s="8" t="s">
        <v>527</v>
      </c>
      <c r="B78" s="8" t="s">
        <v>528</v>
      </c>
      <c r="C78" s="8" t="s">
        <v>406</v>
      </c>
      <c r="D78" s="8" t="s">
        <v>529</v>
      </c>
      <c r="E78" s="8" t="s">
        <v>2634</v>
      </c>
    </row>
    <row r="79" spans="1:5" ht="15">
      <c r="A79" s="8" t="s">
        <v>527</v>
      </c>
      <c r="B79" s="8" t="s">
        <v>530</v>
      </c>
      <c r="C79" s="8" t="s">
        <v>406</v>
      </c>
      <c r="D79" s="8" t="s">
        <v>529</v>
      </c>
      <c r="E79" s="8" t="s">
        <v>2634</v>
      </c>
    </row>
    <row r="80" spans="1:5" ht="15">
      <c r="A80" s="8" t="s">
        <v>527</v>
      </c>
      <c r="B80" s="8" t="s">
        <v>531</v>
      </c>
      <c r="C80" s="8" t="s">
        <v>413</v>
      </c>
      <c r="D80" s="8" t="s">
        <v>529</v>
      </c>
      <c r="E80" s="8" t="s">
        <v>2634</v>
      </c>
    </row>
    <row r="81" spans="1:5" ht="15">
      <c r="A81" s="8" t="s">
        <v>532</v>
      </c>
      <c r="B81" s="8" t="s">
        <v>533</v>
      </c>
      <c r="C81" s="8" t="s">
        <v>413</v>
      </c>
      <c r="D81" s="8" t="s">
        <v>529</v>
      </c>
      <c r="E81" s="8" t="s">
        <v>2634</v>
      </c>
    </row>
    <row r="82" spans="1:5" ht="15">
      <c r="A82" s="8" t="s">
        <v>534</v>
      </c>
      <c r="B82" s="8" t="s">
        <v>535</v>
      </c>
      <c r="C82" s="8" t="s">
        <v>413</v>
      </c>
      <c r="D82" s="8" t="s">
        <v>529</v>
      </c>
      <c r="E82" s="8" t="s">
        <v>2634</v>
      </c>
    </row>
    <row r="83" spans="1:5" ht="15">
      <c r="A83" s="8" t="s">
        <v>536</v>
      </c>
      <c r="B83" s="8" t="s">
        <v>537</v>
      </c>
      <c r="C83" s="8" t="s">
        <v>406</v>
      </c>
      <c r="D83" s="8" t="s">
        <v>521</v>
      </c>
      <c r="E83" s="8" t="s">
        <v>2634</v>
      </c>
    </row>
    <row r="84" spans="1:5" ht="15">
      <c r="A84" s="8" t="s">
        <v>538</v>
      </c>
      <c r="B84" s="8" t="s">
        <v>539</v>
      </c>
      <c r="C84" s="8" t="s">
        <v>413</v>
      </c>
      <c r="D84" s="8" t="s">
        <v>521</v>
      </c>
      <c r="E84" s="8" t="s">
        <v>2634</v>
      </c>
    </row>
    <row r="85" spans="1:5" ht="15">
      <c r="A85" s="8" t="s">
        <v>540</v>
      </c>
      <c r="B85" s="8" t="s">
        <v>541</v>
      </c>
      <c r="C85" s="8" t="s">
        <v>406</v>
      </c>
      <c r="D85" s="8" t="s">
        <v>521</v>
      </c>
      <c r="E85" s="8" t="s">
        <v>2634</v>
      </c>
    </row>
    <row r="86" spans="1:5" ht="15">
      <c r="A86" s="8" t="s">
        <v>540</v>
      </c>
      <c r="B86" s="8" t="s">
        <v>542</v>
      </c>
      <c r="C86" s="8" t="s">
        <v>406</v>
      </c>
      <c r="D86" s="8" t="s">
        <v>521</v>
      </c>
      <c r="E86" s="8" t="s">
        <v>2634</v>
      </c>
    </row>
    <row r="87" spans="1:5" ht="15">
      <c r="A87" s="8" t="s">
        <v>543</v>
      </c>
      <c r="B87" s="8" t="s">
        <v>544</v>
      </c>
      <c r="C87" s="8" t="s">
        <v>406</v>
      </c>
      <c r="D87" s="8" t="s">
        <v>521</v>
      </c>
      <c r="E87" s="8" t="s">
        <v>2634</v>
      </c>
    </row>
    <row r="88" spans="1:5" ht="15">
      <c r="A88" s="8" t="s">
        <v>545</v>
      </c>
      <c r="B88" s="8" t="s">
        <v>546</v>
      </c>
      <c r="C88" s="8" t="s">
        <v>406</v>
      </c>
      <c r="D88" s="8" t="s">
        <v>521</v>
      </c>
      <c r="E88" s="8" t="s">
        <v>2634</v>
      </c>
    </row>
    <row r="89" spans="1:5" ht="15">
      <c r="A89" s="8" t="s">
        <v>547</v>
      </c>
      <c r="B89" s="8" t="s">
        <v>548</v>
      </c>
      <c r="C89" s="8" t="s">
        <v>406</v>
      </c>
      <c r="D89" s="8" t="s">
        <v>549</v>
      </c>
      <c r="E89" s="8" t="s">
        <v>2634</v>
      </c>
    </row>
    <row r="90" spans="1:5" ht="15">
      <c r="A90" s="8" t="s">
        <v>547</v>
      </c>
      <c r="B90" s="8" t="s">
        <v>550</v>
      </c>
      <c r="C90" s="8" t="s">
        <v>406</v>
      </c>
      <c r="D90" s="8" t="s">
        <v>549</v>
      </c>
      <c r="E90" s="8" t="s">
        <v>2634</v>
      </c>
    </row>
    <row r="91" spans="1:5" ht="15">
      <c r="A91" s="8" t="s">
        <v>547</v>
      </c>
      <c r="B91" s="8" t="s">
        <v>551</v>
      </c>
      <c r="C91" s="8" t="s">
        <v>406</v>
      </c>
      <c r="D91" s="8" t="s">
        <v>549</v>
      </c>
      <c r="E91" s="8" t="s">
        <v>2634</v>
      </c>
    </row>
    <row r="92" spans="1:5" ht="15">
      <c r="A92" s="8" t="s">
        <v>547</v>
      </c>
      <c r="B92" s="8" t="s">
        <v>552</v>
      </c>
      <c r="C92" s="8" t="s">
        <v>406</v>
      </c>
      <c r="D92" s="8" t="s">
        <v>549</v>
      </c>
      <c r="E92" s="8" t="s">
        <v>2634</v>
      </c>
    </row>
    <row r="93" spans="1:5" ht="15">
      <c r="A93" s="8" t="s">
        <v>547</v>
      </c>
      <c r="B93" s="8" t="s">
        <v>553</v>
      </c>
      <c r="C93" s="8" t="s">
        <v>406</v>
      </c>
      <c r="D93" s="8" t="s">
        <v>549</v>
      </c>
      <c r="E93" s="8" t="s">
        <v>2634</v>
      </c>
    </row>
    <row r="94" spans="1:5" ht="15">
      <c r="A94" s="8" t="s">
        <v>554</v>
      </c>
      <c r="B94" s="8" t="s">
        <v>555</v>
      </c>
      <c r="C94" s="8" t="s">
        <v>406</v>
      </c>
      <c r="D94" s="8" t="s">
        <v>549</v>
      </c>
      <c r="E94" s="8" t="s">
        <v>2634</v>
      </c>
    </row>
    <row r="95" spans="1:5" ht="15">
      <c r="A95" s="8" t="s">
        <v>556</v>
      </c>
      <c r="B95" s="8" t="s">
        <v>557</v>
      </c>
      <c r="C95" s="8" t="s">
        <v>406</v>
      </c>
      <c r="D95" s="8" t="s">
        <v>549</v>
      </c>
      <c r="E95" s="8" t="s">
        <v>2634</v>
      </c>
    </row>
    <row r="96" spans="1:5" ht="15">
      <c r="A96" s="8" t="s">
        <v>556</v>
      </c>
      <c r="B96" s="8" t="s">
        <v>558</v>
      </c>
      <c r="C96" s="8" t="s">
        <v>406</v>
      </c>
      <c r="D96" s="8" t="s">
        <v>549</v>
      </c>
      <c r="E96" s="8" t="s">
        <v>2634</v>
      </c>
    </row>
    <row r="97" spans="1:5" ht="15">
      <c r="A97" s="8" t="s">
        <v>559</v>
      </c>
      <c r="B97" s="8" t="s">
        <v>560</v>
      </c>
      <c r="C97" s="8" t="s">
        <v>406</v>
      </c>
      <c r="D97" s="8" t="s">
        <v>549</v>
      </c>
      <c r="E97" s="8" t="s">
        <v>2634</v>
      </c>
    </row>
    <row r="98" spans="1:5" ht="15">
      <c r="A98" s="8" t="s">
        <v>559</v>
      </c>
      <c r="B98" s="8" t="s">
        <v>561</v>
      </c>
      <c r="C98" s="8" t="s">
        <v>406</v>
      </c>
      <c r="D98" s="8" t="s">
        <v>549</v>
      </c>
      <c r="E98" s="8" t="s">
        <v>2634</v>
      </c>
    </row>
    <row r="99" spans="1:5" ht="15">
      <c r="A99" s="8" t="s">
        <v>559</v>
      </c>
      <c r="B99" s="8" t="s">
        <v>562</v>
      </c>
      <c r="C99" s="8" t="s">
        <v>406</v>
      </c>
      <c r="D99" s="8" t="s">
        <v>549</v>
      </c>
      <c r="E99" s="8" t="s">
        <v>2634</v>
      </c>
    </row>
    <row r="100" spans="1:5" ht="15">
      <c r="A100" s="8" t="s">
        <v>559</v>
      </c>
      <c r="B100" s="8" t="s">
        <v>563</v>
      </c>
      <c r="C100" s="8" t="s">
        <v>406</v>
      </c>
      <c r="D100" s="8" t="s">
        <v>564</v>
      </c>
      <c r="E100" s="8" t="s">
        <v>2634</v>
      </c>
    </row>
    <row r="101" spans="1:5" ht="15">
      <c r="A101" s="8" t="s">
        <v>565</v>
      </c>
      <c r="B101" s="8" t="s">
        <v>566</v>
      </c>
      <c r="C101" s="8" t="s">
        <v>413</v>
      </c>
      <c r="D101" s="8" t="s">
        <v>567</v>
      </c>
      <c r="E101" s="8" t="s">
        <v>2633</v>
      </c>
    </row>
    <row r="102" spans="1:5" ht="15">
      <c r="A102" s="8" t="s">
        <v>565</v>
      </c>
      <c r="B102" s="8" t="s">
        <v>568</v>
      </c>
      <c r="C102" s="8" t="s">
        <v>406</v>
      </c>
      <c r="D102" s="8" t="s">
        <v>567</v>
      </c>
      <c r="E102" s="8" t="s">
        <v>2633</v>
      </c>
    </row>
    <row r="103" spans="1:5" ht="15">
      <c r="A103" s="8" t="s">
        <v>565</v>
      </c>
      <c r="B103" s="8" t="s">
        <v>569</v>
      </c>
      <c r="C103" s="8" t="s">
        <v>413</v>
      </c>
      <c r="D103" s="8" t="s">
        <v>567</v>
      </c>
      <c r="E103" s="8" t="s">
        <v>2633</v>
      </c>
    </row>
    <row r="104" spans="1:5" ht="15">
      <c r="A104" s="8" t="s">
        <v>570</v>
      </c>
      <c r="B104" s="8" t="s">
        <v>571</v>
      </c>
      <c r="C104" s="8" t="s">
        <v>406</v>
      </c>
      <c r="D104" s="8" t="s">
        <v>572</v>
      </c>
      <c r="E104" s="8" t="s">
        <v>2633</v>
      </c>
    </row>
    <row r="105" spans="1:5" ht="15">
      <c r="A105" s="8" t="s">
        <v>573</v>
      </c>
      <c r="B105" s="8" t="s">
        <v>574</v>
      </c>
      <c r="C105" s="8" t="s">
        <v>406</v>
      </c>
      <c r="D105" s="8" t="s">
        <v>572</v>
      </c>
      <c r="E105" s="8" t="s">
        <v>2633</v>
      </c>
    </row>
    <row r="106" spans="1:5" ht="15">
      <c r="A106" s="8" t="s">
        <v>573</v>
      </c>
      <c r="B106" s="8" t="s">
        <v>575</v>
      </c>
      <c r="C106" s="8" t="s">
        <v>413</v>
      </c>
      <c r="D106" s="8" t="s">
        <v>567</v>
      </c>
      <c r="E106" s="8" t="s">
        <v>2633</v>
      </c>
    </row>
    <row r="107" spans="1:5" ht="15">
      <c r="A107" s="8" t="s">
        <v>576</v>
      </c>
      <c r="B107" s="8" t="s">
        <v>577</v>
      </c>
      <c r="C107" s="8" t="s">
        <v>406</v>
      </c>
      <c r="D107" s="8" t="s">
        <v>572</v>
      </c>
      <c r="E107" s="8" t="s">
        <v>2633</v>
      </c>
    </row>
    <row r="108" spans="1:5" ht="15">
      <c r="A108" s="8" t="s">
        <v>578</v>
      </c>
      <c r="B108" s="8" t="s">
        <v>579</v>
      </c>
      <c r="C108" s="8" t="s">
        <v>406</v>
      </c>
      <c r="D108" s="8" t="s">
        <v>580</v>
      </c>
      <c r="E108" s="8" t="s">
        <v>2635</v>
      </c>
    </row>
    <row r="109" spans="1:5" ht="15">
      <c r="A109" s="8" t="s">
        <v>578</v>
      </c>
      <c r="B109" s="8" t="s">
        <v>581</v>
      </c>
      <c r="C109" s="8" t="s">
        <v>406</v>
      </c>
      <c r="D109" s="8" t="s">
        <v>580</v>
      </c>
      <c r="E109" s="8" t="s">
        <v>2635</v>
      </c>
    </row>
    <row r="110" spans="1:5" ht="15">
      <c r="A110" s="8" t="s">
        <v>578</v>
      </c>
      <c r="B110" s="8" t="s">
        <v>582</v>
      </c>
      <c r="C110" s="8" t="s">
        <v>406</v>
      </c>
      <c r="D110" s="8" t="s">
        <v>580</v>
      </c>
      <c r="E110" s="8" t="s">
        <v>2635</v>
      </c>
    </row>
    <row r="111" spans="1:5" ht="15">
      <c r="A111" s="8" t="s">
        <v>578</v>
      </c>
      <c r="B111" s="8" t="s">
        <v>583</v>
      </c>
      <c r="C111" s="8" t="s">
        <v>406</v>
      </c>
      <c r="D111" s="8" t="s">
        <v>584</v>
      </c>
      <c r="E111" s="8" t="s">
        <v>2635</v>
      </c>
    </row>
    <row r="112" spans="1:5" ht="15">
      <c r="A112" s="8" t="s">
        <v>578</v>
      </c>
      <c r="B112" s="8" t="s">
        <v>585</v>
      </c>
      <c r="C112" s="8" t="s">
        <v>406</v>
      </c>
      <c r="D112" s="8" t="s">
        <v>584</v>
      </c>
      <c r="E112" s="8" t="s">
        <v>2635</v>
      </c>
    </row>
    <row r="113" spans="1:5" ht="15">
      <c r="A113" s="8" t="s">
        <v>586</v>
      </c>
      <c r="B113" s="8" t="s">
        <v>587</v>
      </c>
      <c r="C113" s="8" t="s">
        <v>406</v>
      </c>
      <c r="D113" s="8" t="s">
        <v>584</v>
      </c>
      <c r="E113" s="8" t="s">
        <v>2635</v>
      </c>
    </row>
    <row r="114" spans="1:5" ht="15">
      <c r="A114" s="8" t="s">
        <v>586</v>
      </c>
      <c r="B114" s="8" t="s">
        <v>588</v>
      </c>
      <c r="C114" s="8" t="s">
        <v>406</v>
      </c>
      <c r="D114" s="8" t="s">
        <v>584</v>
      </c>
      <c r="E114" s="8" t="s">
        <v>2635</v>
      </c>
    </row>
    <row r="115" spans="1:5" ht="15">
      <c r="A115" s="8" t="s">
        <v>586</v>
      </c>
      <c r="B115" s="8" t="s">
        <v>589</v>
      </c>
      <c r="C115" s="8" t="s">
        <v>406</v>
      </c>
      <c r="D115" s="8" t="s">
        <v>584</v>
      </c>
      <c r="E115" s="8" t="s">
        <v>2635</v>
      </c>
    </row>
    <row r="116" spans="1:5" ht="15">
      <c r="A116" s="8" t="s">
        <v>586</v>
      </c>
      <c r="B116" s="8" t="s">
        <v>590</v>
      </c>
      <c r="C116" s="8" t="s">
        <v>406</v>
      </c>
      <c r="D116" s="8" t="s">
        <v>584</v>
      </c>
      <c r="E116" s="8" t="s">
        <v>2635</v>
      </c>
    </row>
    <row r="117" spans="1:5" ht="15">
      <c r="A117" s="8" t="s">
        <v>586</v>
      </c>
      <c r="B117" s="8" t="s">
        <v>591</v>
      </c>
      <c r="C117" s="8" t="s">
        <v>413</v>
      </c>
      <c r="D117" s="8" t="s">
        <v>584</v>
      </c>
      <c r="E117" s="8" t="s">
        <v>2635</v>
      </c>
    </row>
    <row r="118" spans="1:5" ht="15">
      <c r="A118" s="8" t="s">
        <v>586</v>
      </c>
      <c r="B118" s="8" t="s">
        <v>592</v>
      </c>
      <c r="C118" s="8" t="s">
        <v>406</v>
      </c>
      <c r="D118" s="8" t="s">
        <v>584</v>
      </c>
      <c r="E118" s="8" t="s">
        <v>2635</v>
      </c>
    </row>
    <row r="119" spans="1:5" ht="15">
      <c r="A119" s="8" t="s">
        <v>586</v>
      </c>
      <c r="B119" s="8" t="s">
        <v>593</v>
      </c>
      <c r="C119" s="8" t="s">
        <v>413</v>
      </c>
      <c r="D119" s="8" t="s">
        <v>584</v>
      </c>
      <c r="E119" s="8" t="s">
        <v>2635</v>
      </c>
    </row>
    <row r="120" spans="1:5" ht="15">
      <c r="A120" s="8" t="s">
        <v>586</v>
      </c>
      <c r="B120" s="8" t="s">
        <v>594</v>
      </c>
      <c r="C120" s="8" t="s">
        <v>406</v>
      </c>
      <c r="D120" s="8" t="s">
        <v>584</v>
      </c>
      <c r="E120" s="8" t="s">
        <v>2635</v>
      </c>
    </row>
    <row r="121" spans="1:5" ht="15">
      <c r="A121" s="8" t="s">
        <v>595</v>
      </c>
      <c r="B121" s="8" t="s">
        <v>596</v>
      </c>
      <c r="C121" s="8" t="s">
        <v>406</v>
      </c>
      <c r="D121" s="8" t="s">
        <v>584</v>
      </c>
      <c r="E121" s="8" t="s">
        <v>2635</v>
      </c>
    </row>
    <row r="122" spans="1:5" ht="15">
      <c r="A122" s="8" t="s">
        <v>595</v>
      </c>
      <c r="B122" s="8" t="s">
        <v>597</v>
      </c>
      <c r="C122" s="8" t="s">
        <v>413</v>
      </c>
      <c r="D122" s="8" t="s">
        <v>584</v>
      </c>
      <c r="E122" s="8" t="s">
        <v>2635</v>
      </c>
    </row>
    <row r="123" spans="1:5" ht="15">
      <c r="A123" s="8" t="s">
        <v>595</v>
      </c>
      <c r="B123" s="8" t="s">
        <v>598</v>
      </c>
      <c r="C123" s="8" t="s">
        <v>406</v>
      </c>
      <c r="D123" s="8" t="s">
        <v>599</v>
      </c>
      <c r="E123" s="8" t="s">
        <v>2635</v>
      </c>
    </row>
    <row r="124" spans="1:5" ht="15">
      <c r="A124" s="8" t="s">
        <v>595</v>
      </c>
      <c r="B124" s="8" t="s">
        <v>600</v>
      </c>
      <c r="C124" s="8" t="s">
        <v>406</v>
      </c>
      <c r="D124" s="8" t="s">
        <v>599</v>
      </c>
      <c r="E124" s="8" t="s">
        <v>2635</v>
      </c>
    </row>
    <row r="125" spans="1:5" ht="15">
      <c r="A125" s="8" t="s">
        <v>595</v>
      </c>
      <c r="B125" s="8" t="s">
        <v>601</v>
      </c>
      <c r="C125" s="8" t="s">
        <v>413</v>
      </c>
      <c r="D125" s="8" t="s">
        <v>599</v>
      </c>
      <c r="E125" s="8" t="s">
        <v>2635</v>
      </c>
    </row>
    <row r="126" spans="1:5" ht="15">
      <c r="A126" s="8" t="s">
        <v>595</v>
      </c>
      <c r="B126" s="8" t="s">
        <v>602</v>
      </c>
      <c r="C126" s="8" t="s">
        <v>406</v>
      </c>
      <c r="D126" s="8" t="s">
        <v>584</v>
      </c>
      <c r="E126" s="8" t="s">
        <v>2635</v>
      </c>
    </row>
    <row r="127" spans="1:5" ht="15">
      <c r="A127" s="8" t="s">
        <v>595</v>
      </c>
      <c r="B127" s="8" t="s">
        <v>603</v>
      </c>
      <c r="C127" s="8" t="s">
        <v>406</v>
      </c>
      <c r="D127" s="8" t="s">
        <v>584</v>
      </c>
      <c r="E127" s="8" t="s">
        <v>2635</v>
      </c>
    </row>
    <row r="128" spans="1:5" ht="15">
      <c r="A128" s="8" t="s">
        <v>595</v>
      </c>
      <c r="B128" s="8" t="s">
        <v>604</v>
      </c>
      <c r="C128" s="8" t="s">
        <v>406</v>
      </c>
      <c r="D128" s="8" t="s">
        <v>584</v>
      </c>
      <c r="E128" s="8" t="s">
        <v>2635</v>
      </c>
    </row>
    <row r="129" spans="1:5" ht="15">
      <c r="A129" s="8" t="s">
        <v>595</v>
      </c>
      <c r="B129" s="8" t="s">
        <v>605</v>
      </c>
      <c r="C129" s="8" t="s">
        <v>406</v>
      </c>
      <c r="D129" s="8" t="s">
        <v>584</v>
      </c>
      <c r="E129" s="8" t="s">
        <v>2635</v>
      </c>
    </row>
    <row r="130" spans="1:5" ht="15">
      <c r="A130" s="8" t="s">
        <v>595</v>
      </c>
      <c r="B130" s="8" t="s">
        <v>606</v>
      </c>
      <c r="C130" s="8" t="s">
        <v>406</v>
      </c>
      <c r="D130" s="8" t="s">
        <v>584</v>
      </c>
      <c r="E130" s="8" t="s">
        <v>2635</v>
      </c>
    </row>
    <row r="131" spans="1:5" ht="15">
      <c r="A131" s="8" t="s">
        <v>595</v>
      </c>
      <c r="B131" s="8" t="s">
        <v>607</v>
      </c>
      <c r="C131" s="8" t="s">
        <v>413</v>
      </c>
      <c r="D131" s="8" t="s">
        <v>599</v>
      </c>
      <c r="E131" s="8" t="s">
        <v>2635</v>
      </c>
    </row>
    <row r="132" spans="1:5" ht="15">
      <c r="A132" s="8" t="s">
        <v>595</v>
      </c>
      <c r="B132" s="8" t="s">
        <v>608</v>
      </c>
      <c r="C132" s="8" t="s">
        <v>406</v>
      </c>
      <c r="D132" s="8" t="s">
        <v>584</v>
      </c>
      <c r="E132" s="8" t="s">
        <v>2635</v>
      </c>
    </row>
    <row r="133" spans="1:5" ht="15">
      <c r="A133" s="8" t="s">
        <v>595</v>
      </c>
      <c r="B133" s="8" t="s">
        <v>609</v>
      </c>
      <c r="C133" s="8" t="s">
        <v>406</v>
      </c>
      <c r="D133" s="8" t="s">
        <v>584</v>
      </c>
      <c r="E133" s="8" t="s">
        <v>2635</v>
      </c>
    </row>
    <row r="134" spans="1:5" ht="15">
      <c r="A134" s="8" t="s">
        <v>595</v>
      </c>
      <c r="B134" s="8" t="s">
        <v>610</v>
      </c>
      <c r="C134" s="8" t="s">
        <v>406</v>
      </c>
      <c r="D134" s="8" t="s">
        <v>584</v>
      </c>
      <c r="E134" s="8" t="s">
        <v>2635</v>
      </c>
    </row>
    <row r="135" spans="1:5" ht="15">
      <c r="A135" s="8" t="s">
        <v>595</v>
      </c>
      <c r="B135" s="8" t="s">
        <v>611</v>
      </c>
      <c r="C135" s="8" t="s">
        <v>413</v>
      </c>
      <c r="D135" s="8" t="s">
        <v>599</v>
      </c>
      <c r="E135" s="8" t="s">
        <v>2635</v>
      </c>
    </row>
    <row r="136" spans="1:5" ht="15">
      <c r="A136" s="8" t="s">
        <v>595</v>
      </c>
      <c r="B136" s="8" t="s">
        <v>612</v>
      </c>
      <c r="C136" s="8" t="s">
        <v>406</v>
      </c>
      <c r="D136" s="8" t="s">
        <v>584</v>
      </c>
      <c r="E136" s="8" t="s">
        <v>2635</v>
      </c>
    </row>
    <row r="137" spans="1:5" ht="15">
      <c r="A137" s="8" t="s">
        <v>595</v>
      </c>
      <c r="B137" s="8" t="s">
        <v>613</v>
      </c>
      <c r="C137" s="8" t="s">
        <v>406</v>
      </c>
      <c r="D137" s="8" t="s">
        <v>584</v>
      </c>
      <c r="E137" s="8" t="s">
        <v>2635</v>
      </c>
    </row>
    <row r="138" spans="1:5" ht="15">
      <c r="A138" s="8" t="s">
        <v>614</v>
      </c>
      <c r="B138" s="8" t="s">
        <v>615</v>
      </c>
      <c r="C138" s="8" t="s">
        <v>413</v>
      </c>
      <c r="D138" s="8" t="s">
        <v>616</v>
      </c>
      <c r="E138" s="8" t="s">
        <v>2635</v>
      </c>
    </row>
    <row r="139" spans="1:5" ht="15">
      <c r="A139" s="8" t="s">
        <v>614</v>
      </c>
      <c r="B139" s="8" t="s">
        <v>617</v>
      </c>
      <c r="C139" s="8" t="s">
        <v>406</v>
      </c>
      <c r="D139" s="8" t="s">
        <v>616</v>
      </c>
      <c r="E139" s="8" t="s">
        <v>2635</v>
      </c>
    </row>
    <row r="140" spans="1:5" ht="15">
      <c r="A140" s="8" t="s">
        <v>618</v>
      </c>
      <c r="B140" s="8" t="s">
        <v>619</v>
      </c>
      <c r="C140" s="8" t="s">
        <v>406</v>
      </c>
      <c r="D140" s="8" t="s">
        <v>616</v>
      </c>
      <c r="E140" s="8" t="s">
        <v>2635</v>
      </c>
    </row>
    <row r="141" spans="1:5" ht="15">
      <c r="A141" s="8" t="s">
        <v>620</v>
      </c>
      <c r="B141" s="8" t="s">
        <v>621</v>
      </c>
      <c r="C141" s="8" t="s">
        <v>413</v>
      </c>
      <c r="D141" s="8" t="s">
        <v>462</v>
      </c>
      <c r="E141" s="8" t="s">
        <v>2633</v>
      </c>
    </row>
    <row r="142" spans="1:5" ht="15">
      <c r="A142" s="8" t="s">
        <v>622</v>
      </c>
      <c r="B142" s="8" t="s">
        <v>623</v>
      </c>
      <c r="C142" s="8" t="s">
        <v>406</v>
      </c>
      <c r="D142" s="8" t="s">
        <v>462</v>
      </c>
      <c r="E142" s="8" t="s">
        <v>2633</v>
      </c>
    </row>
    <row r="143" spans="1:5" ht="15">
      <c r="A143" s="8" t="s">
        <v>622</v>
      </c>
      <c r="B143" s="8" t="s">
        <v>624</v>
      </c>
      <c r="C143" s="8" t="s">
        <v>406</v>
      </c>
      <c r="D143" s="8" t="s">
        <v>462</v>
      </c>
      <c r="E143" s="8" t="s">
        <v>2633</v>
      </c>
    </row>
    <row r="144" spans="1:5" ht="15">
      <c r="A144" s="8" t="s">
        <v>622</v>
      </c>
      <c r="B144" s="8" t="s">
        <v>625</v>
      </c>
      <c r="C144" s="8" t="s">
        <v>413</v>
      </c>
      <c r="D144" s="8" t="s">
        <v>462</v>
      </c>
      <c r="E144" s="8" t="s">
        <v>2633</v>
      </c>
    </row>
    <row r="145" spans="1:5" ht="15">
      <c r="A145" s="8" t="s">
        <v>626</v>
      </c>
      <c r="B145" s="8" t="s">
        <v>627</v>
      </c>
      <c r="C145" s="8" t="s">
        <v>406</v>
      </c>
      <c r="D145" s="8" t="s">
        <v>462</v>
      </c>
      <c r="E145" s="8" t="s">
        <v>2633</v>
      </c>
    </row>
    <row r="146" spans="1:5" ht="15">
      <c r="A146" s="8" t="s">
        <v>626</v>
      </c>
      <c r="B146" s="8" t="s">
        <v>628</v>
      </c>
      <c r="C146" s="8" t="s">
        <v>406</v>
      </c>
      <c r="D146" s="8" t="s">
        <v>462</v>
      </c>
      <c r="E146" s="8" t="s">
        <v>2633</v>
      </c>
    </row>
    <row r="147" spans="1:5" ht="15">
      <c r="A147" s="8" t="s">
        <v>626</v>
      </c>
      <c r="B147" s="8" t="s">
        <v>629</v>
      </c>
      <c r="C147" s="8" t="s">
        <v>406</v>
      </c>
      <c r="D147" s="8" t="s">
        <v>462</v>
      </c>
      <c r="E147" s="8" t="s">
        <v>2633</v>
      </c>
    </row>
    <row r="148" spans="1:5" ht="15">
      <c r="A148" s="8" t="s">
        <v>626</v>
      </c>
      <c r="B148" s="8" t="s">
        <v>630</v>
      </c>
      <c r="C148" s="8" t="s">
        <v>406</v>
      </c>
      <c r="D148" s="8" t="s">
        <v>462</v>
      </c>
      <c r="E148" s="8" t="s">
        <v>2633</v>
      </c>
    </row>
    <row r="149" spans="1:5" ht="15">
      <c r="A149" s="8" t="s">
        <v>631</v>
      </c>
      <c r="B149" s="8" t="s">
        <v>632</v>
      </c>
      <c r="C149" s="8" t="s">
        <v>406</v>
      </c>
      <c r="D149" s="8" t="s">
        <v>572</v>
      </c>
      <c r="E149" s="8" t="s">
        <v>2633</v>
      </c>
    </row>
    <row r="150" spans="1:5" ht="15">
      <c r="A150" s="8" t="s">
        <v>631</v>
      </c>
      <c r="B150" s="8" t="s">
        <v>633</v>
      </c>
      <c r="C150" s="8" t="s">
        <v>406</v>
      </c>
      <c r="D150" s="8" t="s">
        <v>572</v>
      </c>
      <c r="E150" s="8" t="s">
        <v>2633</v>
      </c>
    </row>
    <row r="151" spans="1:5" ht="15">
      <c r="A151" s="8" t="s">
        <v>631</v>
      </c>
      <c r="B151" s="8" t="s">
        <v>634</v>
      </c>
      <c r="C151" s="8" t="s">
        <v>413</v>
      </c>
      <c r="D151" s="8" t="s">
        <v>572</v>
      </c>
      <c r="E151" s="8" t="s">
        <v>2633</v>
      </c>
    </row>
    <row r="152" spans="1:5" ht="15">
      <c r="A152" s="8" t="s">
        <v>635</v>
      </c>
      <c r="B152" s="8" t="s">
        <v>636</v>
      </c>
      <c r="C152" s="8" t="s">
        <v>406</v>
      </c>
      <c r="D152" s="8" t="s">
        <v>584</v>
      </c>
      <c r="E152" s="8" t="s">
        <v>2635</v>
      </c>
    </row>
    <row r="153" spans="1:5" ht="15">
      <c r="A153" s="8" t="s">
        <v>635</v>
      </c>
      <c r="B153" s="8" t="s">
        <v>637</v>
      </c>
      <c r="C153" s="8" t="s">
        <v>406</v>
      </c>
      <c r="D153" s="8" t="s">
        <v>584</v>
      </c>
      <c r="E153" s="8" t="s">
        <v>2635</v>
      </c>
    </row>
    <row r="154" spans="1:5" ht="15">
      <c r="A154" s="8" t="s">
        <v>638</v>
      </c>
      <c r="B154" s="8" t="s">
        <v>639</v>
      </c>
      <c r="C154" s="8" t="s">
        <v>406</v>
      </c>
      <c r="D154" s="8" t="s">
        <v>640</v>
      </c>
      <c r="E154" s="8" t="s">
        <v>2634</v>
      </c>
    </row>
    <row r="155" spans="1:5" ht="15">
      <c r="A155" s="8" t="s">
        <v>638</v>
      </c>
      <c r="B155" s="8" t="s">
        <v>641</v>
      </c>
      <c r="C155" s="8" t="s">
        <v>406</v>
      </c>
      <c r="D155" s="8" t="s">
        <v>640</v>
      </c>
      <c r="E155" s="8" t="s">
        <v>2634</v>
      </c>
    </row>
    <row r="156" spans="1:5" ht="15">
      <c r="A156" s="8" t="s">
        <v>638</v>
      </c>
      <c r="B156" s="8" t="s">
        <v>642</v>
      </c>
      <c r="C156" s="8" t="s">
        <v>406</v>
      </c>
      <c r="D156" s="8" t="s">
        <v>640</v>
      </c>
      <c r="E156" s="8" t="s">
        <v>2634</v>
      </c>
    </row>
    <row r="157" spans="1:5" ht="15">
      <c r="A157" s="8" t="s">
        <v>638</v>
      </c>
      <c r="B157" s="8" t="s">
        <v>643</v>
      </c>
      <c r="C157" s="8" t="s">
        <v>406</v>
      </c>
      <c r="D157" s="8" t="s">
        <v>640</v>
      </c>
      <c r="E157" s="8" t="s">
        <v>2634</v>
      </c>
    </row>
    <row r="158" spans="1:5" ht="15">
      <c r="A158" s="8" t="s">
        <v>644</v>
      </c>
      <c r="B158" s="8" t="s">
        <v>645</v>
      </c>
      <c r="C158" s="8" t="s">
        <v>406</v>
      </c>
      <c r="D158" s="8" t="s">
        <v>529</v>
      </c>
      <c r="E158" s="8" t="s">
        <v>2634</v>
      </c>
    </row>
    <row r="159" spans="1:5" ht="15">
      <c r="A159" s="8" t="s">
        <v>644</v>
      </c>
      <c r="B159" s="8" t="s">
        <v>646</v>
      </c>
      <c r="C159" s="8" t="s">
        <v>406</v>
      </c>
      <c r="D159" s="8" t="s">
        <v>640</v>
      </c>
      <c r="E159" s="8" t="s">
        <v>2634</v>
      </c>
    </row>
    <row r="160" spans="1:5" ht="15">
      <c r="A160" s="8" t="s">
        <v>644</v>
      </c>
      <c r="B160" s="8" t="s">
        <v>647</v>
      </c>
      <c r="C160" s="8" t="s">
        <v>406</v>
      </c>
      <c r="D160" s="8" t="s">
        <v>529</v>
      </c>
      <c r="E160" s="8" t="s">
        <v>2634</v>
      </c>
    </row>
    <row r="161" spans="1:5" ht="15">
      <c r="A161" s="8" t="s">
        <v>644</v>
      </c>
      <c r="B161" s="8" t="s">
        <v>648</v>
      </c>
      <c r="C161" s="8" t="s">
        <v>406</v>
      </c>
      <c r="D161" s="8" t="s">
        <v>640</v>
      </c>
      <c r="E161" s="8" t="s">
        <v>2634</v>
      </c>
    </row>
    <row r="162" spans="1:5" ht="15">
      <c r="A162" s="8" t="s">
        <v>644</v>
      </c>
      <c r="B162" s="8" t="s">
        <v>649</v>
      </c>
      <c r="C162" s="8" t="s">
        <v>406</v>
      </c>
      <c r="D162" s="8" t="s">
        <v>640</v>
      </c>
      <c r="E162" s="8" t="s">
        <v>2634</v>
      </c>
    </row>
    <row r="163" spans="1:5" ht="15">
      <c r="A163" s="8" t="s">
        <v>644</v>
      </c>
      <c r="B163" s="8" t="s">
        <v>650</v>
      </c>
      <c r="C163" s="8" t="s">
        <v>406</v>
      </c>
      <c r="D163" s="8" t="s">
        <v>529</v>
      </c>
      <c r="E163" s="8" t="s">
        <v>2634</v>
      </c>
    </row>
    <row r="164" spans="1:5" ht="15">
      <c r="A164" s="8" t="s">
        <v>644</v>
      </c>
      <c r="B164" s="8" t="s">
        <v>651</v>
      </c>
      <c r="C164" s="8" t="s">
        <v>406</v>
      </c>
      <c r="D164" s="8" t="s">
        <v>529</v>
      </c>
      <c r="E164" s="8" t="s">
        <v>2634</v>
      </c>
    </row>
    <row r="165" spans="1:5" ht="15">
      <c r="A165" s="8" t="s">
        <v>644</v>
      </c>
      <c r="B165" s="8" t="s">
        <v>652</v>
      </c>
      <c r="C165" s="8" t="s">
        <v>406</v>
      </c>
      <c r="D165" s="8" t="s">
        <v>529</v>
      </c>
      <c r="E165" s="8" t="s">
        <v>2634</v>
      </c>
    </row>
    <row r="166" spans="1:5" ht="15">
      <c r="A166" s="8" t="s">
        <v>644</v>
      </c>
      <c r="B166" s="8" t="s">
        <v>653</v>
      </c>
      <c r="C166" s="8" t="s">
        <v>406</v>
      </c>
      <c r="D166" s="8" t="s">
        <v>640</v>
      </c>
      <c r="E166" s="8" t="s">
        <v>2634</v>
      </c>
    </row>
    <row r="167" spans="1:5" ht="15">
      <c r="A167" s="8" t="s">
        <v>644</v>
      </c>
      <c r="B167" s="8" t="s">
        <v>654</v>
      </c>
      <c r="C167" s="8" t="s">
        <v>406</v>
      </c>
      <c r="D167" s="8" t="s">
        <v>529</v>
      </c>
      <c r="E167" s="8" t="s">
        <v>2634</v>
      </c>
    </row>
    <row r="168" spans="1:5" ht="15">
      <c r="A168" s="8" t="s">
        <v>655</v>
      </c>
      <c r="B168" s="8" t="s">
        <v>656</v>
      </c>
      <c r="C168" s="8" t="s">
        <v>406</v>
      </c>
      <c r="D168" s="8" t="s">
        <v>584</v>
      </c>
      <c r="E168" s="8" t="s">
        <v>2635</v>
      </c>
    </row>
    <row r="169" spans="1:5" ht="15">
      <c r="A169" s="8" t="s">
        <v>657</v>
      </c>
      <c r="B169" s="8" t="s">
        <v>658</v>
      </c>
      <c r="C169" s="8" t="s">
        <v>413</v>
      </c>
      <c r="D169" s="8" t="s">
        <v>584</v>
      </c>
      <c r="E169" s="8" t="s">
        <v>2635</v>
      </c>
    </row>
    <row r="170" spans="1:5" ht="15">
      <c r="A170" s="8" t="s">
        <v>659</v>
      </c>
      <c r="B170" s="8" t="s">
        <v>660</v>
      </c>
      <c r="C170" s="8" t="s">
        <v>406</v>
      </c>
      <c r="D170" s="8" t="s">
        <v>584</v>
      </c>
      <c r="E170" s="8" t="s">
        <v>2635</v>
      </c>
    </row>
    <row r="171" spans="1:5" ht="15">
      <c r="A171" s="8" t="s">
        <v>661</v>
      </c>
      <c r="B171" s="8" t="s">
        <v>662</v>
      </c>
      <c r="C171" s="8" t="s">
        <v>406</v>
      </c>
      <c r="D171" s="8" t="s">
        <v>584</v>
      </c>
      <c r="E171" s="8" t="s">
        <v>2635</v>
      </c>
    </row>
    <row r="172" spans="1:5" ht="15">
      <c r="A172" s="8" t="s">
        <v>661</v>
      </c>
      <c r="B172" s="8" t="s">
        <v>663</v>
      </c>
      <c r="C172" s="8" t="s">
        <v>406</v>
      </c>
      <c r="D172" s="8" t="s">
        <v>584</v>
      </c>
      <c r="E172" s="8" t="s">
        <v>2635</v>
      </c>
    </row>
    <row r="173" spans="1:5" ht="15">
      <c r="A173" s="8" t="s">
        <v>661</v>
      </c>
      <c r="B173" s="8" t="s">
        <v>664</v>
      </c>
      <c r="C173" s="8" t="s">
        <v>406</v>
      </c>
      <c r="D173" s="8" t="s">
        <v>584</v>
      </c>
      <c r="E173" s="8" t="s">
        <v>2635</v>
      </c>
    </row>
    <row r="174" spans="1:5" ht="15">
      <c r="A174" s="8" t="s">
        <v>661</v>
      </c>
      <c r="B174" s="8" t="s">
        <v>665</v>
      </c>
      <c r="C174" s="8" t="s">
        <v>406</v>
      </c>
      <c r="D174" s="8" t="s">
        <v>584</v>
      </c>
      <c r="E174" s="8" t="s">
        <v>2635</v>
      </c>
    </row>
    <row r="175" spans="1:5" ht="15">
      <c r="A175" s="8" t="s">
        <v>661</v>
      </c>
      <c r="B175" s="8" t="s">
        <v>666</v>
      </c>
      <c r="C175" s="8" t="s">
        <v>406</v>
      </c>
      <c r="D175" s="8" t="s">
        <v>584</v>
      </c>
      <c r="E175" s="8" t="s">
        <v>2635</v>
      </c>
    </row>
    <row r="176" spans="1:5" ht="15">
      <c r="A176" s="8" t="s">
        <v>661</v>
      </c>
      <c r="B176" s="8" t="s">
        <v>667</v>
      </c>
      <c r="C176" s="8" t="s">
        <v>406</v>
      </c>
      <c r="D176" s="8" t="s">
        <v>584</v>
      </c>
      <c r="E176" s="8" t="s">
        <v>2635</v>
      </c>
    </row>
    <row r="177" spans="1:5" ht="15">
      <c r="A177" s="8" t="s">
        <v>668</v>
      </c>
      <c r="B177" s="8" t="s">
        <v>669</v>
      </c>
      <c r="C177" s="8" t="s">
        <v>406</v>
      </c>
      <c r="D177" s="8" t="s">
        <v>599</v>
      </c>
      <c r="E177" s="8" t="s">
        <v>2635</v>
      </c>
    </row>
    <row r="178" spans="1:5" ht="15">
      <c r="A178" s="8" t="s">
        <v>670</v>
      </c>
      <c r="B178" s="8" t="s">
        <v>671</v>
      </c>
      <c r="C178" s="8" t="s">
        <v>406</v>
      </c>
      <c r="D178" s="8" t="s">
        <v>599</v>
      </c>
      <c r="E178" s="8" t="s">
        <v>2635</v>
      </c>
    </row>
    <row r="179" spans="1:5" ht="15">
      <c r="A179" s="8" t="s">
        <v>670</v>
      </c>
      <c r="B179" s="8" t="s">
        <v>672</v>
      </c>
      <c r="C179" s="8" t="s">
        <v>406</v>
      </c>
      <c r="D179" s="8" t="s">
        <v>599</v>
      </c>
      <c r="E179" s="8" t="s">
        <v>2635</v>
      </c>
    </row>
    <row r="180" spans="1:5" ht="15">
      <c r="A180" s="8" t="s">
        <v>673</v>
      </c>
      <c r="B180" s="8" t="s">
        <v>674</v>
      </c>
      <c r="C180" s="8" t="s">
        <v>406</v>
      </c>
      <c r="D180" s="8" t="s">
        <v>599</v>
      </c>
      <c r="E180" s="8" t="s">
        <v>2635</v>
      </c>
    </row>
    <row r="181" spans="1:5" ht="15">
      <c r="A181" s="8" t="s">
        <v>675</v>
      </c>
      <c r="B181" s="8" t="s">
        <v>676</v>
      </c>
      <c r="C181" s="8" t="s">
        <v>406</v>
      </c>
      <c r="D181" s="8" t="s">
        <v>599</v>
      </c>
      <c r="E181" s="8" t="s">
        <v>2635</v>
      </c>
    </row>
    <row r="182" spans="1:5" ht="15">
      <c r="A182" s="8" t="s">
        <v>677</v>
      </c>
      <c r="B182" s="8" t="s">
        <v>678</v>
      </c>
      <c r="C182" s="8" t="s">
        <v>406</v>
      </c>
      <c r="D182" s="8" t="s">
        <v>599</v>
      </c>
      <c r="E182" s="8" t="s">
        <v>2635</v>
      </c>
    </row>
    <row r="183" spans="1:5" ht="15">
      <c r="A183" s="8" t="s">
        <v>679</v>
      </c>
      <c r="B183" s="8" t="s">
        <v>680</v>
      </c>
      <c r="C183" s="8" t="s">
        <v>406</v>
      </c>
      <c r="D183" s="8" t="s">
        <v>616</v>
      </c>
      <c r="E183" s="8" t="s">
        <v>2635</v>
      </c>
    </row>
    <row r="184" spans="1:5" ht="15">
      <c r="A184" s="8" t="s">
        <v>679</v>
      </c>
      <c r="B184" s="8" t="s">
        <v>681</v>
      </c>
      <c r="C184" s="8" t="s">
        <v>406</v>
      </c>
      <c r="D184" s="8" t="s">
        <v>616</v>
      </c>
      <c r="E184" s="8" t="s">
        <v>2635</v>
      </c>
    </row>
    <row r="185" spans="1:5" ht="15">
      <c r="A185" s="8" t="s">
        <v>679</v>
      </c>
      <c r="B185" s="8" t="s">
        <v>682</v>
      </c>
      <c r="C185" s="8" t="s">
        <v>406</v>
      </c>
      <c r="D185" s="8" t="s">
        <v>616</v>
      </c>
      <c r="E185" s="8" t="s">
        <v>2635</v>
      </c>
    </row>
    <row r="186" spans="1:5" ht="15">
      <c r="A186" s="8" t="s">
        <v>679</v>
      </c>
      <c r="B186" s="8" t="s">
        <v>683</v>
      </c>
      <c r="C186" s="8" t="s">
        <v>406</v>
      </c>
      <c r="D186" s="8" t="s">
        <v>616</v>
      </c>
      <c r="E186" s="8" t="s">
        <v>2635</v>
      </c>
    </row>
    <row r="187" spans="1:5" ht="15">
      <c r="A187" s="8" t="s">
        <v>679</v>
      </c>
      <c r="B187" s="8" t="s">
        <v>684</v>
      </c>
      <c r="C187" s="8" t="s">
        <v>406</v>
      </c>
      <c r="D187" s="8" t="s">
        <v>616</v>
      </c>
      <c r="E187" s="8" t="s">
        <v>2635</v>
      </c>
    </row>
    <row r="188" spans="1:5" ht="15">
      <c r="A188" s="8" t="s">
        <v>679</v>
      </c>
      <c r="B188" s="8" t="s">
        <v>685</v>
      </c>
      <c r="C188" s="8" t="s">
        <v>406</v>
      </c>
      <c r="D188" s="8" t="s">
        <v>616</v>
      </c>
      <c r="E188" s="8" t="s">
        <v>2635</v>
      </c>
    </row>
    <row r="189" spans="1:5" ht="15">
      <c r="A189" s="8" t="s">
        <v>679</v>
      </c>
      <c r="B189" s="8" t="s">
        <v>686</v>
      </c>
      <c r="C189" s="8" t="s">
        <v>406</v>
      </c>
      <c r="D189" s="8" t="s">
        <v>616</v>
      </c>
      <c r="E189" s="8" t="s">
        <v>2635</v>
      </c>
    </row>
    <row r="190" spans="1:5" ht="15">
      <c r="A190" s="8" t="s">
        <v>679</v>
      </c>
      <c r="B190" s="8" t="s">
        <v>687</v>
      </c>
      <c r="C190" s="8" t="s">
        <v>406</v>
      </c>
      <c r="D190" s="8" t="s">
        <v>616</v>
      </c>
      <c r="E190" s="8" t="s">
        <v>2635</v>
      </c>
    </row>
    <row r="191" spans="1:5" ht="15">
      <c r="A191" s="8" t="s">
        <v>679</v>
      </c>
      <c r="B191" s="8" t="s">
        <v>688</v>
      </c>
      <c r="C191" s="8" t="s">
        <v>406</v>
      </c>
      <c r="D191" s="8" t="s">
        <v>616</v>
      </c>
      <c r="E191" s="8" t="s">
        <v>2635</v>
      </c>
    </row>
    <row r="192" spans="1:5" ht="15">
      <c r="A192" s="8" t="s">
        <v>679</v>
      </c>
      <c r="B192" s="8" t="s">
        <v>689</v>
      </c>
      <c r="C192" s="8" t="s">
        <v>406</v>
      </c>
      <c r="D192" s="8" t="s">
        <v>616</v>
      </c>
      <c r="E192" s="8" t="s">
        <v>2635</v>
      </c>
    </row>
    <row r="193" spans="1:5" ht="15">
      <c r="A193" s="8" t="s">
        <v>679</v>
      </c>
      <c r="B193" s="8" t="s">
        <v>690</v>
      </c>
      <c r="C193" s="8" t="s">
        <v>406</v>
      </c>
      <c r="D193" s="8" t="s">
        <v>616</v>
      </c>
      <c r="E193" s="8" t="s">
        <v>2635</v>
      </c>
    </row>
    <row r="194" spans="1:5" ht="15">
      <c r="A194" s="8" t="s">
        <v>691</v>
      </c>
      <c r="B194" s="8" t="s">
        <v>692</v>
      </c>
      <c r="C194" s="8" t="s">
        <v>406</v>
      </c>
      <c r="D194" s="8" t="s">
        <v>529</v>
      </c>
      <c r="E194" s="8" t="s">
        <v>2634</v>
      </c>
    </row>
    <row r="195" spans="1:5" ht="15">
      <c r="A195" s="8" t="s">
        <v>691</v>
      </c>
      <c r="B195" s="8" t="s">
        <v>693</v>
      </c>
      <c r="C195" s="8" t="s">
        <v>406</v>
      </c>
      <c r="D195" s="8" t="s">
        <v>529</v>
      </c>
      <c r="E195" s="8" t="s">
        <v>2634</v>
      </c>
    </row>
    <row r="196" spans="1:5" ht="15">
      <c r="A196" s="8" t="s">
        <v>694</v>
      </c>
      <c r="B196" s="8" t="s">
        <v>695</v>
      </c>
      <c r="C196" s="8" t="s">
        <v>406</v>
      </c>
      <c r="D196" s="8" t="s">
        <v>529</v>
      </c>
      <c r="E196" s="8" t="s">
        <v>2634</v>
      </c>
    </row>
    <row r="197" spans="1:5" ht="15">
      <c r="A197" s="8" t="s">
        <v>694</v>
      </c>
      <c r="B197" s="8" t="s">
        <v>696</v>
      </c>
      <c r="C197" s="8" t="s">
        <v>406</v>
      </c>
      <c r="D197" s="8" t="s">
        <v>529</v>
      </c>
      <c r="E197" s="8" t="s">
        <v>2634</v>
      </c>
    </row>
    <row r="198" spans="1:5" ht="15">
      <c r="A198" s="8" t="s">
        <v>697</v>
      </c>
      <c r="B198" s="8" t="s">
        <v>698</v>
      </c>
      <c r="C198" s="8" t="s">
        <v>406</v>
      </c>
      <c r="D198" s="8" t="s">
        <v>584</v>
      </c>
      <c r="E198" s="8" t="s">
        <v>2635</v>
      </c>
    </row>
    <row r="199" spans="1:5" ht="15">
      <c r="A199" s="8" t="s">
        <v>697</v>
      </c>
      <c r="B199" s="8" t="s">
        <v>699</v>
      </c>
      <c r="C199" s="8" t="s">
        <v>406</v>
      </c>
      <c r="D199" s="8" t="s">
        <v>584</v>
      </c>
      <c r="E199" s="8" t="s">
        <v>2635</v>
      </c>
    </row>
    <row r="200" spans="1:5" ht="15">
      <c r="A200" s="8" t="s">
        <v>700</v>
      </c>
      <c r="B200" s="8" t="s">
        <v>701</v>
      </c>
      <c r="C200" s="8" t="s">
        <v>406</v>
      </c>
      <c r="D200" s="8" t="s">
        <v>599</v>
      </c>
      <c r="E200" s="8" t="s">
        <v>2635</v>
      </c>
    </row>
    <row r="201" spans="1:5" ht="15">
      <c r="A201" s="8" t="s">
        <v>700</v>
      </c>
      <c r="B201" s="8" t="s">
        <v>702</v>
      </c>
      <c r="C201" s="8" t="s">
        <v>406</v>
      </c>
      <c r="D201" s="8" t="s">
        <v>599</v>
      </c>
      <c r="E201" s="8" t="s">
        <v>2635</v>
      </c>
    </row>
    <row r="202" spans="1:5" ht="15">
      <c r="A202" s="8" t="s">
        <v>703</v>
      </c>
      <c r="B202" s="8" t="s">
        <v>704</v>
      </c>
      <c r="C202" s="8" t="s">
        <v>406</v>
      </c>
      <c r="D202" s="8" t="s">
        <v>599</v>
      </c>
      <c r="E202" s="8" t="s">
        <v>2635</v>
      </c>
    </row>
    <row r="203" spans="1:5" ht="15">
      <c r="A203" s="8" t="s">
        <v>703</v>
      </c>
      <c r="B203" s="8" t="s">
        <v>705</v>
      </c>
      <c r="C203" s="8" t="s">
        <v>406</v>
      </c>
      <c r="D203" s="8" t="s">
        <v>599</v>
      </c>
      <c r="E203" s="8" t="s">
        <v>2635</v>
      </c>
    </row>
    <row r="204" spans="1:5" ht="15">
      <c r="A204" s="8" t="s">
        <v>706</v>
      </c>
      <c r="B204" s="8" t="s">
        <v>707</v>
      </c>
      <c r="C204" s="8" t="s">
        <v>413</v>
      </c>
      <c r="D204" s="8" t="s">
        <v>584</v>
      </c>
      <c r="E204" s="8" t="s">
        <v>2635</v>
      </c>
    </row>
    <row r="205" spans="1:5" ht="15">
      <c r="A205" s="8" t="s">
        <v>706</v>
      </c>
      <c r="B205" s="8" t="s">
        <v>708</v>
      </c>
      <c r="C205" s="8" t="s">
        <v>406</v>
      </c>
      <c r="D205" s="8" t="s">
        <v>709</v>
      </c>
      <c r="E205" s="8" t="s">
        <v>2635</v>
      </c>
    </row>
    <row r="206" spans="1:5" ht="15">
      <c r="A206" s="8" t="s">
        <v>710</v>
      </c>
      <c r="B206" s="8" t="s">
        <v>711</v>
      </c>
      <c r="C206" s="8" t="s">
        <v>406</v>
      </c>
      <c r="D206" s="8" t="s">
        <v>584</v>
      </c>
      <c r="E206" s="8" t="s">
        <v>2635</v>
      </c>
    </row>
    <row r="207" spans="1:5" ht="15">
      <c r="A207" s="8" t="s">
        <v>710</v>
      </c>
      <c r="B207" s="8" t="s">
        <v>712</v>
      </c>
      <c r="C207" s="8" t="s">
        <v>406</v>
      </c>
      <c r="D207" s="8" t="s">
        <v>584</v>
      </c>
      <c r="E207" s="8" t="s">
        <v>2635</v>
      </c>
    </row>
    <row r="208" spans="1:5" ht="15">
      <c r="A208" s="8" t="s">
        <v>710</v>
      </c>
      <c r="B208" s="8" t="s">
        <v>713</v>
      </c>
      <c r="C208" s="8" t="s">
        <v>406</v>
      </c>
      <c r="D208" s="8" t="s">
        <v>714</v>
      </c>
      <c r="E208" s="8" t="s">
        <v>2636</v>
      </c>
    </row>
    <row r="209" spans="1:5" ht="15">
      <c r="A209" s="8" t="s">
        <v>710</v>
      </c>
      <c r="B209" s="8" t="s">
        <v>715</v>
      </c>
      <c r="C209" s="8" t="s">
        <v>406</v>
      </c>
      <c r="D209" s="8" t="s">
        <v>714</v>
      </c>
      <c r="E209" s="8" t="s">
        <v>2636</v>
      </c>
    </row>
    <row r="210" spans="1:5" ht="15">
      <c r="A210" s="8" t="s">
        <v>710</v>
      </c>
      <c r="B210" s="8" t="s">
        <v>716</v>
      </c>
      <c r="C210" s="8" t="s">
        <v>406</v>
      </c>
      <c r="D210" s="8" t="s">
        <v>584</v>
      </c>
      <c r="E210" s="8" t="s">
        <v>2635</v>
      </c>
    </row>
    <row r="211" spans="1:5" ht="15">
      <c r="A211" s="8" t="s">
        <v>717</v>
      </c>
      <c r="B211" s="8" t="s">
        <v>718</v>
      </c>
      <c r="C211" s="8" t="s">
        <v>406</v>
      </c>
      <c r="D211" s="8" t="s">
        <v>584</v>
      </c>
      <c r="E211" s="8" t="s">
        <v>2635</v>
      </c>
    </row>
    <row r="212" spans="1:5" ht="15">
      <c r="A212" s="8" t="s">
        <v>719</v>
      </c>
      <c r="B212" s="8" t="s">
        <v>720</v>
      </c>
      <c r="C212" s="8" t="s">
        <v>406</v>
      </c>
      <c r="D212" s="8" t="s">
        <v>721</v>
      </c>
      <c r="E212" s="8" t="s">
        <v>2633</v>
      </c>
    </row>
    <row r="213" spans="1:5" ht="15">
      <c r="A213" s="8" t="s">
        <v>719</v>
      </c>
      <c r="B213" s="8" t="s">
        <v>722</v>
      </c>
      <c r="C213" s="8" t="s">
        <v>406</v>
      </c>
      <c r="D213" s="8" t="s">
        <v>721</v>
      </c>
      <c r="E213" s="8" t="s">
        <v>2633</v>
      </c>
    </row>
    <row r="214" spans="1:5" ht="15">
      <c r="A214" s="8" t="s">
        <v>719</v>
      </c>
      <c r="B214" s="8" t="s">
        <v>723</v>
      </c>
      <c r="C214" s="8" t="s">
        <v>406</v>
      </c>
      <c r="D214" s="8" t="s">
        <v>721</v>
      </c>
      <c r="E214" s="8" t="s">
        <v>2633</v>
      </c>
    </row>
    <row r="215" spans="1:5" ht="15">
      <c r="A215" s="8" t="s">
        <v>724</v>
      </c>
      <c r="B215" s="8" t="s">
        <v>725</v>
      </c>
      <c r="C215" s="8" t="s">
        <v>406</v>
      </c>
      <c r="D215" s="8" t="s">
        <v>721</v>
      </c>
      <c r="E215" s="8" t="s">
        <v>2633</v>
      </c>
    </row>
    <row r="216" spans="1:5" ht="15">
      <c r="A216" s="8" t="s">
        <v>724</v>
      </c>
      <c r="B216" s="8" t="s">
        <v>726</v>
      </c>
      <c r="C216" s="8" t="s">
        <v>406</v>
      </c>
      <c r="D216" s="8" t="s">
        <v>721</v>
      </c>
      <c r="E216" s="8" t="s">
        <v>2633</v>
      </c>
    </row>
    <row r="217" spans="1:5" ht="15">
      <c r="A217" s="8" t="s">
        <v>727</v>
      </c>
      <c r="B217" s="8" t="s">
        <v>728</v>
      </c>
      <c r="C217" s="8" t="s">
        <v>413</v>
      </c>
      <c r="D217" s="8" t="s">
        <v>729</v>
      </c>
      <c r="E217" s="8" t="s">
        <v>2633</v>
      </c>
    </row>
    <row r="218" spans="1:5" ht="15">
      <c r="A218" s="8" t="s">
        <v>727</v>
      </c>
      <c r="B218" s="8" t="s">
        <v>730</v>
      </c>
      <c r="C218" s="8" t="s">
        <v>413</v>
      </c>
      <c r="D218" s="8" t="s">
        <v>729</v>
      </c>
      <c r="E218" s="8" t="s">
        <v>2633</v>
      </c>
    </row>
    <row r="219" spans="1:5" ht="15">
      <c r="A219" s="8" t="s">
        <v>731</v>
      </c>
      <c r="B219" s="8" t="s">
        <v>732</v>
      </c>
      <c r="C219" s="8" t="s">
        <v>406</v>
      </c>
      <c r="D219" s="8" t="s">
        <v>733</v>
      </c>
      <c r="E219" s="8" t="s">
        <v>2633</v>
      </c>
    </row>
    <row r="220" spans="1:5" ht="15">
      <c r="A220" s="8" t="s">
        <v>734</v>
      </c>
      <c r="B220" s="8" t="s">
        <v>735</v>
      </c>
      <c r="C220" s="8" t="s">
        <v>406</v>
      </c>
      <c r="D220" s="8" t="s">
        <v>733</v>
      </c>
      <c r="E220" s="8" t="s">
        <v>2633</v>
      </c>
    </row>
    <row r="221" spans="1:5" ht="15">
      <c r="A221" s="8" t="s">
        <v>734</v>
      </c>
      <c r="B221" s="8" t="s">
        <v>736</v>
      </c>
      <c r="C221" s="8" t="s">
        <v>406</v>
      </c>
      <c r="D221" s="8" t="s">
        <v>733</v>
      </c>
      <c r="E221" s="8" t="s">
        <v>2633</v>
      </c>
    </row>
    <row r="222" spans="1:5" ht="15">
      <c r="A222" s="8" t="s">
        <v>734</v>
      </c>
      <c r="B222" s="8" t="s">
        <v>737</v>
      </c>
      <c r="C222" s="8" t="s">
        <v>406</v>
      </c>
      <c r="D222" s="8" t="s">
        <v>733</v>
      </c>
      <c r="E222" s="8" t="s">
        <v>2633</v>
      </c>
    </row>
    <row r="223" spans="1:5" ht="15">
      <c r="A223" s="8" t="s">
        <v>738</v>
      </c>
      <c r="B223" s="8" t="s">
        <v>739</v>
      </c>
      <c r="C223" s="8" t="s">
        <v>406</v>
      </c>
      <c r="D223" s="8" t="s">
        <v>733</v>
      </c>
      <c r="E223" s="8" t="s">
        <v>2633</v>
      </c>
    </row>
    <row r="224" spans="1:5" ht="15">
      <c r="A224" s="8" t="s">
        <v>738</v>
      </c>
      <c r="B224" s="8" t="s">
        <v>740</v>
      </c>
      <c r="C224" s="8" t="s">
        <v>413</v>
      </c>
      <c r="D224" s="8" t="s">
        <v>733</v>
      </c>
      <c r="E224" s="8" t="s">
        <v>2633</v>
      </c>
    </row>
    <row r="225" spans="1:5" ht="15">
      <c r="A225" s="8" t="s">
        <v>738</v>
      </c>
      <c r="B225" s="8" t="s">
        <v>741</v>
      </c>
      <c r="C225" s="8" t="s">
        <v>413</v>
      </c>
      <c r="D225" s="8" t="s">
        <v>733</v>
      </c>
      <c r="E225" s="8" t="s">
        <v>2633</v>
      </c>
    </row>
    <row r="226" spans="1:5" ht="15">
      <c r="A226" s="8" t="s">
        <v>742</v>
      </c>
      <c r="B226" s="8" t="s">
        <v>743</v>
      </c>
      <c r="C226" s="8" t="s">
        <v>413</v>
      </c>
      <c r="D226" s="8" t="s">
        <v>729</v>
      </c>
      <c r="E226" s="8" t="s">
        <v>2633</v>
      </c>
    </row>
    <row r="227" spans="1:5" ht="15">
      <c r="A227" s="8" t="s">
        <v>744</v>
      </c>
      <c r="B227" s="8" t="s">
        <v>745</v>
      </c>
      <c r="C227" s="8" t="s">
        <v>406</v>
      </c>
      <c r="D227" s="8" t="s">
        <v>746</v>
      </c>
      <c r="E227" s="8" t="s">
        <v>2638</v>
      </c>
    </row>
    <row r="228" spans="1:5" ht="15">
      <c r="A228" s="8" t="s">
        <v>744</v>
      </c>
      <c r="B228" s="8" t="s">
        <v>747</v>
      </c>
      <c r="C228" s="8" t="s">
        <v>406</v>
      </c>
      <c r="D228" s="8" t="s">
        <v>729</v>
      </c>
      <c r="E228" s="8" t="s">
        <v>2633</v>
      </c>
    </row>
    <row r="229" spans="1:5" ht="15">
      <c r="A229" s="8" t="s">
        <v>744</v>
      </c>
      <c r="B229" s="8" t="s">
        <v>748</v>
      </c>
      <c r="C229" s="8" t="s">
        <v>406</v>
      </c>
      <c r="D229" s="8" t="s">
        <v>729</v>
      </c>
      <c r="E229" s="8" t="s">
        <v>2633</v>
      </c>
    </row>
    <row r="230" spans="1:5" ht="15">
      <c r="A230" s="8" t="s">
        <v>744</v>
      </c>
      <c r="B230" s="8" t="s">
        <v>749</v>
      </c>
      <c r="C230" s="8" t="s">
        <v>406</v>
      </c>
      <c r="D230" s="8" t="s">
        <v>746</v>
      </c>
      <c r="E230" s="8" t="s">
        <v>2638</v>
      </c>
    </row>
    <row r="231" spans="1:5" ht="15">
      <c r="A231" s="8" t="s">
        <v>744</v>
      </c>
      <c r="B231" s="8" t="s">
        <v>750</v>
      </c>
      <c r="C231" s="8" t="s">
        <v>406</v>
      </c>
      <c r="D231" s="8" t="s">
        <v>729</v>
      </c>
      <c r="E231" s="8" t="s">
        <v>2633</v>
      </c>
    </row>
    <row r="232" spans="1:5" ht="15">
      <c r="A232" s="8" t="s">
        <v>744</v>
      </c>
      <c r="B232" s="8" t="s">
        <v>751</v>
      </c>
      <c r="C232" s="8" t="s">
        <v>406</v>
      </c>
      <c r="D232" s="8" t="s">
        <v>616</v>
      </c>
      <c r="E232" s="8" t="s">
        <v>2635</v>
      </c>
    </row>
    <row r="233" spans="1:5" ht="15">
      <c r="A233" s="8" t="s">
        <v>744</v>
      </c>
      <c r="B233" s="8" t="s">
        <v>752</v>
      </c>
      <c r="C233" s="8" t="s">
        <v>406</v>
      </c>
      <c r="D233" s="8" t="s">
        <v>729</v>
      </c>
      <c r="E233" s="8" t="s">
        <v>2633</v>
      </c>
    </row>
    <row r="234" spans="1:5" ht="15">
      <c r="A234" s="8" t="s">
        <v>753</v>
      </c>
      <c r="B234" s="8" t="s">
        <v>754</v>
      </c>
      <c r="C234" s="8" t="s">
        <v>406</v>
      </c>
      <c r="D234" s="8" t="s">
        <v>746</v>
      </c>
      <c r="E234" s="8" t="s">
        <v>2638</v>
      </c>
    </row>
    <row r="235" spans="1:5" ht="15">
      <c r="A235" s="8" t="s">
        <v>755</v>
      </c>
      <c r="B235" s="8" t="s">
        <v>756</v>
      </c>
      <c r="C235" s="8" t="s">
        <v>406</v>
      </c>
      <c r="D235" s="8" t="s">
        <v>746</v>
      </c>
      <c r="E235" s="8" t="s">
        <v>2638</v>
      </c>
    </row>
    <row r="236" spans="1:5" ht="15">
      <c r="A236" s="8" t="s">
        <v>755</v>
      </c>
      <c r="B236" s="8" t="s">
        <v>757</v>
      </c>
      <c r="C236" s="8" t="s">
        <v>406</v>
      </c>
      <c r="D236" s="8" t="s">
        <v>746</v>
      </c>
      <c r="E236" s="8" t="s">
        <v>2638</v>
      </c>
    </row>
    <row r="237" spans="1:5" ht="15">
      <c r="A237" s="8" t="s">
        <v>758</v>
      </c>
      <c r="B237" s="8" t="s">
        <v>759</v>
      </c>
      <c r="C237" s="8" t="s">
        <v>406</v>
      </c>
      <c r="D237" s="8" t="s">
        <v>746</v>
      </c>
      <c r="E237" s="8" t="s">
        <v>2638</v>
      </c>
    </row>
    <row r="238" spans="1:5" ht="15">
      <c r="A238" s="8" t="s">
        <v>758</v>
      </c>
      <c r="B238" s="8" t="s">
        <v>760</v>
      </c>
      <c r="C238" s="8" t="s">
        <v>406</v>
      </c>
      <c r="D238" s="8" t="s">
        <v>746</v>
      </c>
      <c r="E238" s="8" t="s">
        <v>2638</v>
      </c>
    </row>
    <row r="239" spans="1:5" ht="15">
      <c r="A239" s="8" t="s">
        <v>758</v>
      </c>
      <c r="B239" s="8" t="s">
        <v>761</v>
      </c>
      <c r="C239" s="8" t="s">
        <v>406</v>
      </c>
      <c r="D239" s="8" t="s">
        <v>746</v>
      </c>
      <c r="E239" s="8" t="s">
        <v>2638</v>
      </c>
    </row>
    <row r="240" spans="1:5" ht="15">
      <c r="A240" s="8" t="s">
        <v>758</v>
      </c>
      <c r="B240" s="8" t="s">
        <v>762</v>
      </c>
      <c r="C240" s="8" t="s">
        <v>406</v>
      </c>
      <c r="D240" s="8" t="s">
        <v>746</v>
      </c>
      <c r="E240" s="8" t="s">
        <v>2638</v>
      </c>
    </row>
    <row r="241" spans="1:5" ht="15">
      <c r="A241" s="8" t="s">
        <v>763</v>
      </c>
      <c r="B241" s="8" t="s">
        <v>764</v>
      </c>
      <c r="C241" s="8" t="s">
        <v>406</v>
      </c>
      <c r="D241" s="8" t="s">
        <v>765</v>
      </c>
      <c r="E241" s="8" t="s">
        <v>2638</v>
      </c>
    </row>
    <row r="242" spans="1:5" ht="15">
      <c r="A242" s="8" t="s">
        <v>763</v>
      </c>
      <c r="B242" s="8" t="s">
        <v>766</v>
      </c>
      <c r="C242" s="8" t="s">
        <v>406</v>
      </c>
      <c r="D242" s="8" t="s">
        <v>765</v>
      </c>
      <c r="E242" s="8" t="s">
        <v>2638</v>
      </c>
    </row>
    <row r="243" spans="1:5" ht="15">
      <c r="A243" s="8" t="s">
        <v>763</v>
      </c>
      <c r="B243" s="8" t="s">
        <v>767</v>
      </c>
      <c r="C243" s="8" t="s">
        <v>406</v>
      </c>
      <c r="D243" s="8" t="s">
        <v>616</v>
      </c>
      <c r="E243" s="8" t="s">
        <v>2635</v>
      </c>
    </row>
    <row r="244" spans="1:5" ht="15">
      <c r="A244" s="8" t="s">
        <v>763</v>
      </c>
      <c r="B244" s="8" t="s">
        <v>768</v>
      </c>
      <c r="C244" s="8" t="s">
        <v>406</v>
      </c>
      <c r="D244" s="8" t="s">
        <v>765</v>
      </c>
      <c r="E244" s="8" t="s">
        <v>2638</v>
      </c>
    </row>
    <row r="245" spans="1:5" ht="15">
      <c r="A245" s="8" t="s">
        <v>763</v>
      </c>
      <c r="B245" s="8" t="s">
        <v>769</v>
      </c>
      <c r="C245" s="8" t="s">
        <v>406</v>
      </c>
      <c r="D245" s="8" t="s">
        <v>765</v>
      </c>
      <c r="E245" s="8" t="s">
        <v>2638</v>
      </c>
    </row>
    <row r="246" spans="1:5" ht="15">
      <c r="A246" s="8" t="s">
        <v>763</v>
      </c>
      <c r="B246" s="8" t="s">
        <v>770</v>
      </c>
      <c r="C246" s="8" t="s">
        <v>406</v>
      </c>
      <c r="D246" s="8" t="s">
        <v>765</v>
      </c>
      <c r="E246" s="8" t="s">
        <v>2638</v>
      </c>
    </row>
    <row r="247" spans="1:5" ht="15">
      <c r="A247" s="8" t="s">
        <v>763</v>
      </c>
      <c r="B247" s="8" t="s">
        <v>771</v>
      </c>
      <c r="C247" s="8" t="s">
        <v>406</v>
      </c>
      <c r="D247" s="8" t="s">
        <v>765</v>
      </c>
      <c r="E247" s="8" t="s">
        <v>2638</v>
      </c>
    </row>
    <row r="248" spans="1:5" ht="15">
      <c r="A248" s="8" t="s">
        <v>763</v>
      </c>
      <c r="B248" s="8" t="s">
        <v>772</v>
      </c>
      <c r="C248" s="8" t="s">
        <v>406</v>
      </c>
      <c r="D248" s="8" t="s">
        <v>765</v>
      </c>
      <c r="E248" s="8" t="s">
        <v>2638</v>
      </c>
    </row>
    <row r="249" spans="1:5" ht="15">
      <c r="A249" s="8" t="s">
        <v>773</v>
      </c>
      <c r="B249" s="7" t="s">
        <v>774</v>
      </c>
      <c r="C249" s="8" t="s">
        <v>406</v>
      </c>
      <c r="D249" s="8" t="s">
        <v>765</v>
      </c>
      <c r="E249" s="8" t="s">
        <v>2638</v>
      </c>
    </row>
    <row r="250" spans="1:5" ht="15">
      <c r="A250" s="8" t="s">
        <v>773</v>
      </c>
      <c r="B250" s="8" t="s">
        <v>775</v>
      </c>
      <c r="C250" s="8" t="s">
        <v>406</v>
      </c>
      <c r="D250" s="8" t="s">
        <v>765</v>
      </c>
      <c r="E250" s="8" t="s">
        <v>2638</v>
      </c>
    </row>
    <row r="251" spans="1:5" ht="15">
      <c r="A251" s="8" t="s">
        <v>773</v>
      </c>
      <c r="B251" s="8" t="s">
        <v>776</v>
      </c>
      <c r="C251" s="8" t="s">
        <v>406</v>
      </c>
      <c r="D251" s="8" t="s">
        <v>765</v>
      </c>
      <c r="E251" s="8" t="s">
        <v>2638</v>
      </c>
    </row>
    <row r="252" spans="1:5" ht="15">
      <c r="A252" s="8" t="s">
        <v>773</v>
      </c>
      <c r="B252" s="8" t="s">
        <v>777</v>
      </c>
      <c r="C252" s="8" t="s">
        <v>413</v>
      </c>
      <c r="D252" s="8" t="s">
        <v>765</v>
      </c>
      <c r="E252" s="8" t="s">
        <v>2638</v>
      </c>
    </row>
    <row r="253" spans="1:5" ht="15">
      <c r="A253" s="8" t="s">
        <v>773</v>
      </c>
      <c r="B253" s="8" t="s">
        <v>778</v>
      </c>
      <c r="C253" s="8" t="s">
        <v>406</v>
      </c>
      <c r="D253" s="8" t="s">
        <v>765</v>
      </c>
      <c r="E253" s="8" t="s">
        <v>2638</v>
      </c>
    </row>
    <row r="254" spans="1:5" ht="15">
      <c r="A254" s="8" t="s">
        <v>773</v>
      </c>
      <c r="B254" s="8" t="s">
        <v>779</v>
      </c>
      <c r="C254" s="8" t="s">
        <v>406</v>
      </c>
      <c r="D254" s="8" t="s">
        <v>765</v>
      </c>
      <c r="E254" s="8" t="s">
        <v>2638</v>
      </c>
    </row>
    <row r="255" spans="1:5" ht="15">
      <c r="A255" s="8" t="s">
        <v>773</v>
      </c>
      <c r="B255" s="8" t="s">
        <v>780</v>
      </c>
      <c r="C255" s="8" t="s">
        <v>406</v>
      </c>
      <c r="D255" s="8" t="s">
        <v>765</v>
      </c>
      <c r="E255" s="8" t="s">
        <v>2638</v>
      </c>
    </row>
    <row r="256" spans="1:5" ht="15">
      <c r="A256" s="8" t="s">
        <v>773</v>
      </c>
      <c r="B256" s="8" t="s">
        <v>781</v>
      </c>
      <c r="C256" s="8" t="s">
        <v>406</v>
      </c>
      <c r="D256" s="8" t="s">
        <v>765</v>
      </c>
      <c r="E256" s="8" t="s">
        <v>2638</v>
      </c>
    </row>
    <row r="257" spans="1:5" ht="15">
      <c r="A257" s="8" t="s">
        <v>773</v>
      </c>
      <c r="B257" s="8" t="s">
        <v>782</v>
      </c>
      <c r="C257" s="8" t="s">
        <v>406</v>
      </c>
      <c r="D257" s="8" t="s">
        <v>765</v>
      </c>
      <c r="E257" s="8" t="s">
        <v>2638</v>
      </c>
    </row>
    <row r="258" spans="1:5" ht="15">
      <c r="A258" s="8" t="s">
        <v>773</v>
      </c>
      <c r="B258" s="8" t="s">
        <v>783</v>
      </c>
      <c r="C258" s="8" t="s">
        <v>406</v>
      </c>
      <c r="D258" s="8" t="s">
        <v>765</v>
      </c>
      <c r="E258" s="8" t="s">
        <v>2638</v>
      </c>
    </row>
    <row r="259" spans="1:5" ht="15">
      <c r="A259" s="8" t="s">
        <v>773</v>
      </c>
      <c r="B259" s="8" t="s">
        <v>784</v>
      </c>
      <c r="C259" s="8" t="s">
        <v>406</v>
      </c>
      <c r="D259" s="8" t="s">
        <v>765</v>
      </c>
      <c r="E259" s="8" t="s">
        <v>2638</v>
      </c>
    </row>
    <row r="260" spans="1:5" ht="15">
      <c r="A260" s="8" t="s">
        <v>773</v>
      </c>
      <c r="B260" s="8" t="s">
        <v>785</v>
      </c>
      <c r="C260" s="8" t="s">
        <v>406</v>
      </c>
      <c r="D260" s="8" t="s">
        <v>765</v>
      </c>
      <c r="E260" s="8" t="s">
        <v>2638</v>
      </c>
    </row>
    <row r="261" spans="1:5" ht="15">
      <c r="A261" s="8" t="s">
        <v>786</v>
      </c>
      <c r="B261" s="8" t="s">
        <v>787</v>
      </c>
      <c r="C261" s="8" t="s">
        <v>406</v>
      </c>
      <c r="D261" s="8" t="s">
        <v>788</v>
      </c>
      <c r="E261" s="8" t="s">
        <v>2638</v>
      </c>
    </row>
    <row r="262" spans="1:5" ht="15">
      <c r="A262" s="8" t="s">
        <v>786</v>
      </c>
      <c r="B262" s="8" t="s">
        <v>789</v>
      </c>
      <c r="C262" s="8" t="s">
        <v>406</v>
      </c>
      <c r="D262" s="8" t="s">
        <v>788</v>
      </c>
      <c r="E262" s="8" t="s">
        <v>2638</v>
      </c>
    </row>
    <row r="263" spans="1:5" ht="15">
      <c r="A263" s="8" t="s">
        <v>790</v>
      </c>
      <c r="B263" s="8" t="s">
        <v>791</v>
      </c>
      <c r="C263" s="8" t="s">
        <v>406</v>
      </c>
      <c r="D263" s="8" t="s">
        <v>788</v>
      </c>
      <c r="E263" s="8" t="s">
        <v>2638</v>
      </c>
    </row>
    <row r="264" spans="1:5" ht="15">
      <c r="A264" s="8" t="s">
        <v>790</v>
      </c>
      <c r="B264" s="8" t="s">
        <v>792</v>
      </c>
      <c r="C264" s="8" t="s">
        <v>406</v>
      </c>
      <c r="D264" s="8" t="s">
        <v>788</v>
      </c>
      <c r="E264" s="8" t="s">
        <v>2638</v>
      </c>
    </row>
    <row r="265" spans="1:5" ht="15">
      <c r="A265" s="8" t="s">
        <v>790</v>
      </c>
      <c r="B265" s="8" t="s">
        <v>793</v>
      </c>
      <c r="C265" s="8" t="s">
        <v>406</v>
      </c>
      <c r="D265" s="8" t="s">
        <v>788</v>
      </c>
      <c r="E265" s="8" t="s">
        <v>2638</v>
      </c>
    </row>
    <row r="266" spans="1:5" ht="15">
      <c r="A266" s="8" t="s">
        <v>790</v>
      </c>
      <c r="B266" s="8" t="s">
        <v>794</v>
      </c>
      <c r="C266" s="8" t="s">
        <v>406</v>
      </c>
      <c r="D266" s="8" t="s">
        <v>788</v>
      </c>
      <c r="E266" s="8" t="s">
        <v>2638</v>
      </c>
    </row>
    <row r="267" spans="1:5" ht="15">
      <c r="A267" s="8" t="s">
        <v>795</v>
      </c>
      <c r="B267" s="8" t="s">
        <v>796</v>
      </c>
      <c r="C267" s="8" t="s">
        <v>406</v>
      </c>
      <c r="D267" s="8" t="s">
        <v>788</v>
      </c>
      <c r="E267" s="8" t="s">
        <v>2638</v>
      </c>
    </row>
    <row r="268" spans="1:5" ht="15">
      <c r="A268" s="8" t="s">
        <v>795</v>
      </c>
      <c r="B268" s="8" t="s">
        <v>797</v>
      </c>
      <c r="C268" s="8" t="s">
        <v>406</v>
      </c>
      <c r="D268" s="8" t="s">
        <v>788</v>
      </c>
      <c r="E268" s="8" t="s">
        <v>2638</v>
      </c>
    </row>
    <row r="269" spans="1:5" ht="15">
      <c r="A269" s="8" t="s">
        <v>798</v>
      </c>
      <c r="B269" s="8" t="s">
        <v>799</v>
      </c>
      <c r="C269" s="8" t="s">
        <v>406</v>
      </c>
      <c r="D269" s="8" t="s">
        <v>788</v>
      </c>
      <c r="E269" s="8" t="s">
        <v>2638</v>
      </c>
    </row>
    <row r="270" spans="1:5" ht="15">
      <c r="A270" s="8" t="s">
        <v>800</v>
      </c>
      <c r="B270" s="8" t="s">
        <v>801</v>
      </c>
      <c r="C270" s="8" t="s">
        <v>406</v>
      </c>
      <c r="D270" s="8" t="s">
        <v>788</v>
      </c>
      <c r="E270" s="8" t="s">
        <v>2638</v>
      </c>
    </row>
    <row r="271" spans="1:5" ht="15">
      <c r="A271" s="8" t="s">
        <v>800</v>
      </c>
      <c r="B271" s="8" t="s">
        <v>802</v>
      </c>
      <c r="C271" s="8" t="s">
        <v>406</v>
      </c>
      <c r="D271" s="8" t="s">
        <v>788</v>
      </c>
      <c r="E271" s="8" t="s">
        <v>2638</v>
      </c>
    </row>
    <row r="272" spans="1:5" ht="15">
      <c r="A272" s="8" t="s">
        <v>800</v>
      </c>
      <c r="B272" s="8" t="s">
        <v>803</v>
      </c>
      <c r="C272" s="8" t="s">
        <v>406</v>
      </c>
      <c r="D272" s="8" t="s">
        <v>788</v>
      </c>
      <c r="E272" s="8" t="s">
        <v>2638</v>
      </c>
    </row>
    <row r="273" spans="1:5" ht="15">
      <c r="A273" s="8" t="s">
        <v>804</v>
      </c>
      <c r="B273" s="8" t="s">
        <v>805</v>
      </c>
      <c r="C273" s="8" t="s">
        <v>413</v>
      </c>
      <c r="D273" s="8" t="s">
        <v>788</v>
      </c>
      <c r="E273" s="8" t="s">
        <v>2638</v>
      </c>
    </row>
    <row r="274" spans="1:5" ht="15">
      <c r="A274" s="8" t="s">
        <v>806</v>
      </c>
      <c r="B274" s="8" t="s">
        <v>807</v>
      </c>
      <c r="C274" s="8" t="s">
        <v>406</v>
      </c>
      <c r="D274" s="8" t="s">
        <v>746</v>
      </c>
      <c r="E274" s="8" t="s">
        <v>2638</v>
      </c>
    </row>
    <row r="275" spans="1:5" ht="15">
      <c r="A275" s="8" t="s">
        <v>806</v>
      </c>
      <c r="B275" s="8" t="s">
        <v>808</v>
      </c>
      <c r="C275" s="8" t="s">
        <v>406</v>
      </c>
      <c r="D275" s="8" t="s">
        <v>729</v>
      </c>
      <c r="E275" s="8" t="s">
        <v>2633</v>
      </c>
    </row>
    <row r="276" spans="1:5" ht="15">
      <c r="A276" s="8" t="s">
        <v>806</v>
      </c>
      <c r="B276" s="8" t="s">
        <v>809</v>
      </c>
      <c r="C276" s="8" t="s">
        <v>406</v>
      </c>
      <c r="D276" s="8" t="s">
        <v>729</v>
      </c>
      <c r="E276" s="8" t="s">
        <v>2633</v>
      </c>
    </row>
    <row r="277" spans="1:5" ht="15">
      <c r="A277" s="8" t="s">
        <v>810</v>
      </c>
      <c r="B277" s="8" t="s">
        <v>811</v>
      </c>
      <c r="C277" s="8" t="s">
        <v>406</v>
      </c>
      <c r="D277" s="8" t="s">
        <v>729</v>
      </c>
      <c r="E277" s="8" t="s">
        <v>2633</v>
      </c>
    </row>
    <row r="278" spans="1:5" ht="15">
      <c r="A278" s="8" t="s">
        <v>810</v>
      </c>
      <c r="B278" s="8" t="s">
        <v>812</v>
      </c>
      <c r="C278" s="8" t="s">
        <v>406</v>
      </c>
      <c r="D278" s="8" t="s">
        <v>729</v>
      </c>
      <c r="E278" s="8" t="s">
        <v>2633</v>
      </c>
    </row>
    <row r="279" spans="1:5" ht="15">
      <c r="A279" s="8" t="s">
        <v>810</v>
      </c>
      <c r="B279" s="8" t="s">
        <v>813</v>
      </c>
      <c r="C279" s="8" t="s">
        <v>406</v>
      </c>
      <c r="D279" s="8" t="s">
        <v>729</v>
      </c>
      <c r="E279" s="8" t="s">
        <v>2633</v>
      </c>
    </row>
    <row r="280" spans="1:5" ht="15">
      <c r="A280" s="8" t="s">
        <v>810</v>
      </c>
      <c r="B280" s="8" t="s">
        <v>814</v>
      </c>
      <c r="C280" s="8" t="s">
        <v>406</v>
      </c>
      <c r="D280" s="8" t="s">
        <v>729</v>
      </c>
      <c r="E280" s="8" t="s">
        <v>2633</v>
      </c>
    </row>
    <row r="281" spans="1:5" ht="15">
      <c r="A281" s="8" t="s">
        <v>815</v>
      </c>
      <c r="B281" s="8" t="s">
        <v>816</v>
      </c>
      <c r="C281" s="8" t="s">
        <v>406</v>
      </c>
      <c r="D281" s="8" t="s">
        <v>817</v>
      </c>
      <c r="E281" s="8" t="s">
        <v>2637</v>
      </c>
    </row>
    <row r="282" spans="1:5" ht="15">
      <c r="A282" s="8" t="s">
        <v>815</v>
      </c>
      <c r="B282" s="8" t="s">
        <v>818</v>
      </c>
      <c r="C282" s="8" t="s">
        <v>413</v>
      </c>
      <c r="D282" s="8" t="s">
        <v>817</v>
      </c>
      <c r="E282" s="8" t="s">
        <v>2637</v>
      </c>
    </row>
    <row r="283" spans="1:5" ht="15">
      <c r="A283" s="8" t="s">
        <v>819</v>
      </c>
      <c r="B283" s="8" t="s">
        <v>820</v>
      </c>
      <c r="C283" s="8" t="s">
        <v>406</v>
      </c>
      <c r="D283" s="8" t="s">
        <v>817</v>
      </c>
      <c r="E283" s="8" t="s">
        <v>2637</v>
      </c>
    </row>
    <row r="284" spans="1:5" ht="15">
      <c r="A284" s="8" t="s">
        <v>819</v>
      </c>
      <c r="B284" s="8" t="s">
        <v>821</v>
      </c>
      <c r="C284" s="8" t="s">
        <v>406</v>
      </c>
      <c r="D284" s="8" t="s">
        <v>817</v>
      </c>
      <c r="E284" s="8" t="s">
        <v>2637</v>
      </c>
    </row>
    <row r="285" spans="1:5" ht="15">
      <c r="A285" s="8" t="s">
        <v>819</v>
      </c>
      <c r="B285" s="8" t="s">
        <v>822</v>
      </c>
      <c r="C285" s="8" t="s">
        <v>406</v>
      </c>
      <c r="D285" s="8" t="s">
        <v>817</v>
      </c>
      <c r="E285" s="8" t="s">
        <v>2637</v>
      </c>
    </row>
    <row r="286" spans="1:5" ht="15">
      <c r="A286" s="8" t="s">
        <v>823</v>
      </c>
      <c r="B286" s="8" t="s">
        <v>824</v>
      </c>
      <c r="C286" s="8" t="s">
        <v>413</v>
      </c>
      <c r="D286" s="8" t="s">
        <v>825</v>
      </c>
      <c r="E286" s="8" t="s">
        <v>2633</v>
      </c>
    </row>
    <row r="287" spans="1:5" ht="15">
      <c r="A287" s="8" t="s">
        <v>823</v>
      </c>
      <c r="B287" s="8" t="s">
        <v>826</v>
      </c>
      <c r="C287" s="8" t="s">
        <v>406</v>
      </c>
      <c r="D287" s="8" t="s">
        <v>825</v>
      </c>
      <c r="E287" s="8" t="s">
        <v>2633</v>
      </c>
    </row>
    <row r="288" spans="1:5" ht="15">
      <c r="A288" s="8" t="s">
        <v>827</v>
      </c>
      <c r="B288" s="8" t="s">
        <v>828</v>
      </c>
      <c r="C288" s="8" t="s">
        <v>406</v>
      </c>
      <c r="D288" s="8" t="s">
        <v>825</v>
      </c>
      <c r="E288" s="8" t="s">
        <v>2633</v>
      </c>
    </row>
    <row r="289" spans="1:5" ht="15">
      <c r="A289" s="8" t="s">
        <v>827</v>
      </c>
      <c r="B289" s="8" t="s">
        <v>829</v>
      </c>
      <c r="C289" s="8" t="s">
        <v>406</v>
      </c>
      <c r="D289" s="8" t="s">
        <v>825</v>
      </c>
      <c r="E289" s="8" t="s">
        <v>2633</v>
      </c>
    </row>
    <row r="290" spans="1:5" ht="15">
      <c r="A290" s="8" t="s">
        <v>827</v>
      </c>
      <c r="B290" s="8" t="s">
        <v>830</v>
      </c>
      <c r="C290" s="8" t="s">
        <v>406</v>
      </c>
      <c r="D290" s="8" t="s">
        <v>825</v>
      </c>
      <c r="E290" s="8" t="s">
        <v>2633</v>
      </c>
    </row>
    <row r="291" spans="1:5" ht="15">
      <c r="A291" s="8" t="s">
        <v>827</v>
      </c>
      <c r="B291" s="8" t="s">
        <v>831</v>
      </c>
      <c r="C291" s="8" t="s">
        <v>406</v>
      </c>
      <c r="D291" s="8" t="s">
        <v>825</v>
      </c>
      <c r="E291" s="8" t="s">
        <v>2633</v>
      </c>
    </row>
    <row r="292" spans="1:5" ht="15">
      <c r="A292" s="8" t="s">
        <v>827</v>
      </c>
      <c r="B292" s="8" t="s">
        <v>832</v>
      </c>
      <c r="C292" s="8" t="s">
        <v>406</v>
      </c>
      <c r="D292" s="8" t="s">
        <v>825</v>
      </c>
      <c r="E292" s="8" t="s">
        <v>2633</v>
      </c>
    </row>
    <row r="293" spans="1:5" ht="15">
      <c r="A293" s="8" t="s">
        <v>833</v>
      </c>
      <c r="B293" s="8" t="s">
        <v>834</v>
      </c>
      <c r="C293" s="8" t="s">
        <v>406</v>
      </c>
      <c r="D293" s="8" t="s">
        <v>817</v>
      </c>
      <c r="E293" s="8" t="s">
        <v>2637</v>
      </c>
    </row>
    <row r="294" spans="1:5" ht="15">
      <c r="A294" s="8" t="s">
        <v>833</v>
      </c>
      <c r="B294" s="8" t="s">
        <v>835</v>
      </c>
      <c r="C294" s="8" t="s">
        <v>406</v>
      </c>
      <c r="D294" s="8" t="s">
        <v>817</v>
      </c>
      <c r="E294" s="8" t="s">
        <v>2637</v>
      </c>
    </row>
    <row r="295" spans="1:5" ht="15">
      <c r="A295" s="8" t="s">
        <v>833</v>
      </c>
      <c r="B295" s="8" t="s">
        <v>836</v>
      </c>
      <c r="C295" s="8" t="s">
        <v>406</v>
      </c>
      <c r="D295" s="8" t="s">
        <v>817</v>
      </c>
      <c r="E295" s="8" t="s">
        <v>2637</v>
      </c>
    </row>
    <row r="296" spans="1:5" ht="15">
      <c r="A296" s="8" t="s">
        <v>833</v>
      </c>
      <c r="B296" s="8" t="s">
        <v>837</v>
      </c>
      <c r="C296" s="8" t="s">
        <v>406</v>
      </c>
      <c r="D296" s="8" t="s">
        <v>817</v>
      </c>
      <c r="E296" s="8" t="s">
        <v>2637</v>
      </c>
    </row>
    <row r="297" spans="1:5" ht="15">
      <c r="A297" s="8" t="s">
        <v>838</v>
      </c>
      <c r="B297" s="8" t="s">
        <v>839</v>
      </c>
      <c r="C297" s="8" t="s">
        <v>406</v>
      </c>
      <c r="D297" s="8" t="s">
        <v>817</v>
      </c>
      <c r="E297" s="8" t="s">
        <v>2637</v>
      </c>
    </row>
    <row r="298" spans="1:5" ht="15">
      <c r="A298" s="8" t="s">
        <v>838</v>
      </c>
      <c r="B298" s="8" t="s">
        <v>840</v>
      </c>
      <c r="C298" s="8" t="s">
        <v>406</v>
      </c>
      <c r="D298" s="8" t="s">
        <v>817</v>
      </c>
      <c r="E298" s="8" t="s">
        <v>2637</v>
      </c>
    </row>
    <row r="299" spans="1:5" ht="15">
      <c r="A299" s="8" t="s">
        <v>838</v>
      </c>
      <c r="B299" s="8" t="s">
        <v>841</v>
      </c>
      <c r="C299" s="8" t="s">
        <v>406</v>
      </c>
      <c r="D299" s="8" t="s">
        <v>817</v>
      </c>
      <c r="E299" s="8" t="s">
        <v>2637</v>
      </c>
    </row>
    <row r="300" spans="1:5" ht="15">
      <c r="A300" s="8" t="s">
        <v>842</v>
      </c>
      <c r="B300" s="8" t="s">
        <v>843</v>
      </c>
      <c r="C300" s="8" t="s">
        <v>413</v>
      </c>
      <c r="D300" s="8" t="s">
        <v>746</v>
      </c>
      <c r="E300" s="8" t="s">
        <v>2638</v>
      </c>
    </row>
    <row r="301" spans="1:5" ht="15">
      <c r="A301" s="8" t="s">
        <v>842</v>
      </c>
      <c r="B301" s="8" t="s">
        <v>844</v>
      </c>
      <c r="C301" s="8" t="s">
        <v>406</v>
      </c>
      <c r="D301" s="8" t="s">
        <v>729</v>
      </c>
      <c r="E301" s="8" t="s">
        <v>2633</v>
      </c>
    </row>
    <row r="302" spans="1:5" ht="15">
      <c r="A302" s="8" t="s">
        <v>845</v>
      </c>
      <c r="B302" s="8" t="s">
        <v>846</v>
      </c>
      <c r="C302" s="8" t="s">
        <v>406</v>
      </c>
      <c r="D302" s="8" t="s">
        <v>817</v>
      </c>
      <c r="E302" s="8" t="s">
        <v>2637</v>
      </c>
    </row>
    <row r="303" spans="1:5" ht="15">
      <c r="A303" s="8" t="s">
        <v>845</v>
      </c>
      <c r="B303" s="8" t="s">
        <v>847</v>
      </c>
      <c r="C303" s="8" t="s">
        <v>406</v>
      </c>
      <c r="D303" s="8" t="s">
        <v>817</v>
      </c>
      <c r="E303" s="8" t="s">
        <v>2637</v>
      </c>
    </row>
    <row r="304" spans="1:5" ht="15">
      <c r="A304" s="8" t="s">
        <v>845</v>
      </c>
      <c r="B304" s="8" t="s">
        <v>848</v>
      </c>
      <c r="C304" s="8" t="s">
        <v>406</v>
      </c>
      <c r="D304" s="8" t="s">
        <v>817</v>
      </c>
      <c r="E304" s="8" t="s">
        <v>2637</v>
      </c>
    </row>
    <row r="305" spans="1:5" ht="15">
      <c r="A305" s="8" t="s">
        <v>849</v>
      </c>
      <c r="B305" s="8" t="s">
        <v>850</v>
      </c>
      <c r="C305" s="8" t="s">
        <v>406</v>
      </c>
      <c r="D305" s="8" t="s">
        <v>817</v>
      </c>
      <c r="E305" s="8" t="s">
        <v>2637</v>
      </c>
    </row>
    <row r="306" spans="1:5" ht="15">
      <c r="A306" s="8" t="s">
        <v>849</v>
      </c>
      <c r="B306" s="8" t="s">
        <v>851</v>
      </c>
      <c r="C306" s="8" t="s">
        <v>406</v>
      </c>
      <c r="D306" s="8" t="s">
        <v>817</v>
      </c>
      <c r="E306" s="8" t="s">
        <v>2637</v>
      </c>
    </row>
    <row r="307" spans="1:5" ht="15">
      <c r="A307" s="8" t="s">
        <v>852</v>
      </c>
      <c r="B307" s="8" t="s">
        <v>853</v>
      </c>
      <c r="C307" s="8" t="s">
        <v>406</v>
      </c>
      <c r="D307" s="8" t="s">
        <v>854</v>
      </c>
      <c r="E307" s="8" t="s">
        <v>2637</v>
      </c>
    </row>
    <row r="308" spans="1:5" ht="15">
      <c r="A308" s="8" t="s">
        <v>855</v>
      </c>
      <c r="B308" s="8" t="s">
        <v>856</v>
      </c>
      <c r="C308" s="8" t="s">
        <v>406</v>
      </c>
      <c r="D308" s="8" t="s">
        <v>857</v>
      </c>
      <c r="E308" s="8" t="s">
        <v>2637</v>
      </c>
    </row>
    <row r="309" spans="1:5" ht="15">
      <c r="A309" s="8" t="s">
        <v>858</v>
      </c>
      <c r="B309" s="7" t="s">
        <v>859</v>
      </c>
      <c r="C309" s="8" t="s">
        <v>413</v>
      </c>
      <c r="D309" s="8" t="s">
        <v>857</v>
      </c>
      <c r="E309" s="8" t="s">
        <v>2637</v>
      </c>
    </row>
    <row r="310" spans="1:5" ht="15">
      <c r="A310" s="8" t="s">
        <v>860</v>
      </c>
      <c r="B310" s="8" t="s">
        <v>861</v>
      </c>
      <c r="C310" s="8" t="s">
        <v>406</v>
      </c>
      <c r="D310" s="8" t="s">
        <v>862</v>
      </c>
      <c r="E310" s="8" t="s">
        <v>2637</v>
      </c>
    </row>
    <row r="311" spans="1:5" ht="15">
      <c r="A311" s="8" t="s">
        <v>863</v>
      </c>
      <c r="B311" s="8" t="s">
        <v>864</v>
      </c>
      <c r="C311" s="8" t="s">
        <v>406</v>
      </c>
      <c r="D311" s="8" t="s">
        <v>857</v>
      </c>
      <c r="E311" s="8" t="s">
        <v>2637</v>
      </c>
    </row>
    <row r="312" spans="1:5" ht="15">
      <c r="A312" s="8" t="s">
        <v>863</v>
      </c>
      <c r="B312" s="8" t="s">
        <v>865</v>
      </c>
      <c r="C312" s="8" t="s">
        <v>406</v>
      </c>
      <c r="D312" s="8" t="s">
        <v>857</v>
      </c>
      <c r="E312" s="8" t="s">
        <v>2637</v>
      </c>
    </row>
    <row r="313" spans="1:5" ht="15">
      <c r="A313" s="8" t="s">
        <v>863</v>
      </c>
      <c r="B313" s="8" t="s">
        <v>866</v>
      </c>
      <c r="C313" s="8" t="s">
        <v>406</v>
      </c>
      <c r="D313" s="8" t="s">
        <v>857</v>
      </c>
      <c r="E313" s="8" t="s">
        <v>2637</v>
      </c>
    </row>
    <row r="314" spans="1:5" ht="15">
      <c r="A314" s="8" t="s">
        <v>867</v>
      </c>
      <c r="B314" s="8" t="s">
        <v>868</v>
      </c>
      <c r="C314" s="8" t="s">
        <v>406</v>
      </c>
      <c r="D314" s="8" t="s">
        <v>862</v>
      </c>
      <c r="E314" s="8" t="s">
        <v>2637</v>
      </c>
    </row>
    <row r="315" spans="1:5" ht="15">
      <c r="A315" s="8" t="s">
        <v>867</v>
      </c>
      <c r="B315" s="8" t="s">
        <v>869</v>
      </c>
      <c r="C315" s="8" t="s">
        <v>406</v>
      </c>
      <c r="D315" s="8" t="s">
        <v>862</v>
      </c>
      <c r="E315" s="8" t="s">
        <v>2637</v>
      </c>
    </row>
    <row r="316" spans="1:5" ht="15">
      <c r="A316" s="8" t="s">
        <v>867</v>
      </c>
      <c r="B316" s="8" t="s">
        <v>870</v>
      </c>
      <c r="C316" s="8" t="s">
        <v>413</v>
      </c>
      <c r="D316" s="8" t="s">
        <v>862</v>
      </c>
      <c r="E316" s="8" t="s">
        <v>2637</v>
      </c>
    </row>
    <row r="317" spans="1:5" ht="15">
      <c r="A317" s="8" t="s">
        <v>867</v>
      </c>
      <c r="B317" s="8" t="s">
        <v>871</v>
      </c>
      <c r="C317" s="8" t="s">
        <v>406</v>
      </c>
      <c r="D317" s="8" t="s">
        <v>857</v>
      </c>
      <c r="E317" s="8" t="s">
        <v>2637</v>
      </c>
    </row>
    <row r="318" spans="1:5" ht="15">
      <c r="A318" s="8" t="s">
        <v>867</v>
      </c>
      <c r="B318" s="8" t="s">
        <v>872</v>
      </c>
      <c r="C318" s="8" t="s">
        <v>406</v>
      </c>
      <c r="D318" s="8" t="s">
        <v>817</v>
      </c>
      <c r="E318" s="8" t="s">
        <v>2637</v>
      </c>
    </row>
    <row r="319" spans="1:5" ht="15">
      <c r="A319" s="8" t="s">
        <v>867</v>
      </c>
      <c r="B319" s="8" t="s">
        <v>873</v>
      </c>
      <c r="C319" s="8" t="s">
        <v>406</v>
      </c>
      <c r="D319" s="8" t="s">
        <v>862</v>
      </c>
      <c r="E319" s="8" t="s">
        <v>2637</v>
      </c>
    </row>
    <row r="320" spans="1:5" ht="15">
      <c r="A320" s="8" t="s">
        <v>867</v>
      </c>
      <c r="B320" s="8" t="s">
        <v>874</v>
      </c>
      <c r="C320" s="8" t="s">
        <v>406</v>
      </c>
      <c r="D320" s="8" t="s">
        <v>862</v>
      </c>
      <c r="E320" s="8" t="s">
        <v>2637</v>
      </c>
    </row>
    <row r="321" spans="1:5" ht="15">
      <c r="A321" s="8" t="s">
        <v>867</v>
      </c>
      <c r="B321" s="8" t="s">
        <v>875</v>
      </c>
      <c r="C321" s="8" t="s">
        <v>406</v>
      </c>
      <c r="D321" s="8" t="s">
        <v>857</v>
      </c>
      <c r="E321" s="8" t="s">
        <v>2637</v>
      </c>
    </row>
    <row r="322" spans="1:5" ht="15">
      <c r="A322" s="8" t="s">
        <v>867</v>
      </c>
      <c r="B322" s="8" t="s">
        <v>876</v>
      </c>
      <c r="C322" s="8" t="s">
        <v>413</v>
      </c>
      <c r="D322" s="8" t="s">
        <v>857</v>
      </c>
      <c r="E322" s="8" t="s">
        <v>2637</v>
      </c>
    </row>
    <row r="323" spans="1:5" ht="15">
      <c r="A323" s="8" t="s">
        <v>867</v>
      </c>
      <c r="B323" s="8" t="s">
        <v>877</v>
      </c>
      <c r="C323" s="8" t="s">
        <v>406</v>
      </c>
      <c r="D323" s="8" t="s">
        <v>862</v>
      </c>
      <c r="E323" s="8" t="s">
        <v>2637</v>
      </c>
    </row>
    <row r="324" spans="1:5" ht="15">
      <c r="A324" s="8" t="s">
        <v>878</v>
      </c>
      <c r="B324" s="8" t="s">
        <v>879</v>
      </c>
      <c r="C324" s="8" t="s">
        <v>406</v>
      </c>
      <c r="D324" s="8" t="s">
        <v>862</v>
      </c>
      <c r="E324" s="8" t="s">
        <v>2637</v>
      </c>
    </row>
    <row r="325" spans="1:5" ht="15">
      <c r="A325" s="8" t="s">
        <v>878</v>
      </c>
      <c r="B325" s="8" t="s">
        <v>880</v>
      </c>
      <c r="C325" s="8" t="s">
        <v>406</v>
      </c>
      <c r="D325" s="8" t="s">
        <v>862</v>
      </c>
      <c r="E325" s="8" t="s">
        <v>2637</v>
      </c>
    </row>
    <row r="326" spans="1:5" ht="15">
      <c r="A326" s="8" t="s">
        <v>878</v>
      </c>
      <c r="B326" s="8" t="s">
        <v>881</v>
      </c>
      <c r="C326" s="8" t="s">
        <v>406</v>
      </c>
      <c r="D326" s="8" t="s">
        <v>862</v>
      </c>
      <c r="E326" s="8" t="s">
        <v>2637</v>
      </c>
    </row>
    <row r="327" spans="1:5" ht="15">
      <c r="A327" s="8" t="s">
        <v>878</v>
      </c>
      <c r="B327" s="8" t="s">
        <v>882</v>
      </c>
      <c r="C327" s="8" t="s">
        <v>406</v>
      </c>
      <c r="D327" s="8" t="s">
        <v>862</v>
      </c>
      <c r="E327" s="8" t="s">
        <v>2637</v>
      </c>
    </row>
    <row r="328" spans="1:5" ht="15">
      <c r="A328" s="8" t="s">
        <v>878</v>
      </c>
      <c r="B328" s="8" t="s">
        <v>883</v>
      </c>
      <c r="C328" s="8" t="s">
        <v>406</v>
      </c>
      <c r="D328" s="8" t="s">
        <v>862</v>
      </c>
      <c r="E328" s="8" t="s">
        <v>2637</v>
      </c>
    </row>
    <row r="329" spans="1:5" ht="15">
      <c r="A329" s="8" t="s">
        <v>878</v>
      </c>
      <c r="B329" s="8" t="s">
        <v>884</v>
      </c>
      <c r="C329" s="8" t="s">
        <v>406</v>
      </c>
      <c r="D329" s="8" t="s">
        <v>862</v>
      </c>
      <c r="E329" s="8" t="s">
        <v>2637</v>
      </c>
    </row>
    <row r="330" spans="1:5" ht="15">
      <c r="A330" s="8" t="s">
        <v>878</v>
      </c>
      <c r="B330" s="8" t="s">
        <v>885</v>
      </c>
      <c r="C330" s="8" t="s">
        <v>406</v>
      </c>
      <c r="D330" s="8" t="s">
        <v>862</v>
      </c>
      <c r="E330" s="8" t="s">
        <v>2637</v>
      </c>
    </row>
    <row r="331" spans="1:5" ht="15">
      <c r="A331" s="8" t="s">
        <v>878</v>
      </c>
      <c r="B331" s="8" t="s">
        <v>886</v>
      </c>
      <c r="C331" s="8" t="s">
        <v>406</v>
      </c>
      <c r="D331" s="8" t="s">
        <v>862</v>
      </c>
      <c r="E331" s="8" t="s">
        <v>2637</v>
      </c>
    </row>
    <row r="332" spans="1:5" ht="15">
      <c r="A332" s="8" t="s">
        <v>878</v>
      </c>
      <c r="B332" s="8" t="s">
        <v>887</v>
      </c>
      <c r="C332" s="8" t="s">
        <v>406</v>
      </c>
      <c r="D332" s="8" t="s">
        <v>862</v>
      </c>
      <c r="E332" s="8" t="s">
        <v>2637</v>
      </c>
    </row>
    <row r="333" spans="1:5" ht="15">
      <c r="A333" s="8" t="s">
        <v>878</v>
      </c>
      <c r="B333" s="8" t="s">
        <v>888</v>
      </c>
      <c r="C333" s="8" t="s">
        <v>406</v>
      </c>
      <c r="D333" s="8" t="s">
        <v>862</v>
      </c>
      <c r="E333" s="8" t="s">
        <v>2637</v>
      </c>
    </row>
    <row r="334" spans="1:5" ht="15">
      <c r="A334" s="8" t="s">
        <v>889</v>
      </c>
      <c r="B334" s="8" t="s">
        <v>890</v>
      </c>
      <c r="C334" s="8" t="s">
        <v>406</v>
      </c>
      <c r="D334" s="8" t="s">
        <v>891</v>
      </c>
      <c r="E334" s="8" t="s">
        <v>2641</v>
      </c>
    </row>
    <row r="335" spans="1:5" ht="15">
      <c r="A335" s="8" t="s">
        <v>889</v>
      </c>
      <c r="B335" s="8" t="s">
        <v>892</v>
      </c>
      <c r="C335" s="8" t="s">
        <v>406</v>
      </c>
      <c r="D335" s="8" t="s">
        <v>891</v>
      </c>
      <c r="E335" s="8" t="s">
        <v>2641</v>
      </c>
    </row>
    <row r="336" spans="1:5" ht="15">
      <c r="A336" s="8" t="s">
        <v>893</v>
      </c>
      <c r="B336" s="8" t="s">
        <v>894</v>
      </c>
      <c r="C336" s="8" t="s">
        <v>406</v>
      </c>
      <c r="D336" s="8" t="s">
        <v>862</v>
      </c>
      <c r="E336" s="8" t="s">
        <v>2637</v>
      </c>
    </row>
    <row r="337" spans="1:5" ht="15">
      <c r="A337" s="8" t="s">
        <v>893</v>
      </c>
      <c r="B337" s="8" t="s">
        <v>895</v>
      </c>
      <c r="C337" s="8" t="s">
        <v>406</v>
      </c>
      <c r="D337" s="8" t="s">
        <v>862</v>
      </c>
      <c r="E337" s="8" t="s">
        <v>2637</v>
      </c>
    </row>
    <row r="338" spans="1:5" ht="15">
      <c r="A338" s="8" t="s">
        <v>893</v>
      </c>
      <c r="B338" s="8" t="s">
        <v>896</v>
      </c>
      <c r="C338" s="8" t="s">
        <v>406</v>
      </c>
      <c r="D338" s="8" t="s">
        <v>862</v>
      </c>
      <c r="E338" s="8" t="s">
        <v>2637</v>
      </c>
    </row>
    <row r="339" spans="1:5" ht="15">
      <c r="A339" s="8" t="s">
        <v>893</v>
      </c>
      <c r="B339" s="8" t="s">
        <v>897</v>
      </c>
      <c r="C339" s="8" t="s">
        <v>406</v>
      </c>
      <c r="D339" s="8" t="s">
        <v>862</v>
      </c>
      <c r="E339" s="8" t="s">
        <v>2637</v>
      </c>
    </row>
    <row r="340" spans="1:5" ht="15">
      <c r="A340" s="8" t="s">
        <v>898</v>
      </c>
      <c r="B340" s="8" t="s">
        <v>899</v>
      </c>
      <c r="C340" s="8" t="s">
        <v>406</v>
      </c>
      <c r="D340" s="8" t="s">
        <v>891</v>
      </c>
      <c r="E340" s="8" t="s">
        <v>2641</v>
      </c>
    </row>
    <row r="341" spans="1:5" ht="15">
      <c r="A341" s="8" t="s">
        <v>898</v>
      </c>
      <c r="B341" s="8" t="s">
        <v>900</v>
      </c>
      <c r="C341" s="8" t="s">
        <v>406</v>
      </c>
      <c r="D341" s="8" t="s">
        <v>891</v>
      </c>
      <c r="E341" s="8" t="s">
        <v>2641</v>
      </c>
    </row>
    <row r="342" spans="1:5" ht="15">
      <c r="A342" s="8" t="s">
        <v>898</v>
      </c>
      <c r="B342" s="8" t="s">
        <v>901</v>
      </c>
      <c r="C342" s="8" t="s">
        <v>406</v>
      </c>
      <c r="D342" s="8" t="s">
        <v>891</v>
      </c>
      <c r="E342" s="8" t="s">
        <v>2641</v>
      </c>
    </row>
    <row r="343" spans="1:5" ht="15">
      <c r="A343" s="8" t="s">
        <v>898</v>
      </c>
      <c r="B343" s="8" t="s">
        <v>902</v>
      </c>
      <c r="C343" s="8" t="s">
        <v>406</v>
      </c>
      <c r="D343" s="8" t="s">
        <v>891</v>
      </c>
      <c r="E343" s="8" t="s">
        <v>2641</v>
      </c>
    </row>
    <row r="344" spans="1:5" ht="15">
      <c r="A344" s="8" t="s">
        <v>898</v>
      </c>
      <c r="B344" s="8" t="s">
        <v>903</v>
      </c>
      <c r="C344" s="8" t="s">
        <v>406</v>
      </c>
      <c r="D344" s="8" t="s">
        <v>891</v>
      </c>
      <c r="E344" s="8" t="s">
        <v>2641</v>
      </c>
    </row>
    <row r="345" spans="1:5" ht="15">
      <c r="A345" s="8" t="s">
        <v>898</v>
      </c>
      <c r="B345" s="8" t="s">
        <v>904</v>
      </c>
      <c r="C345" s="8" t="s">
        <v>406</v>
      </c>
      <c r="D345" s="8" t="s">
        <v>891</v>
      </c>
      <c r="E345" s="8" t="s">
        <v>2641</v>
      </c>
    </row>
    <row r="346" spans="1:5" ht="15">
      <c r="A346" s="8" t="s">
        <v>898</v>
      </c>
      <c r="B346" s="8" t="s">
        <v>905</v>
      </c>
      <c r="C346" s="8" t="s">
        <v>406</v>
      </c>
      <c r="D346" s="8" t="s">
        <v>891</v>
      </c>
      <c r="E346" s="8" t="s">
        <v>2641</v>
      </c>
    </row>
    <row r="347" spans="1:5" ht="15">
      <c r="A347" s="8" t="s">
        <v>898</v>
      </c>
      <c r="B347" s="8" t="s">
        <v>906</v>
      </c>
      <c r="C347" s="8" t="s">
        <v>406</v>
      </c>
      <c r="D347" s="8" t="s">
        <v>891</v>
      </c>
      <c r="E347" s="8" t="s">
        <v>2641</v>
      </c>
    </row>
    <row r="348" spans="1:5" ht="15">
      <c r="A348" s="8" t="s">
        <v>898</v>
      </c>
      <c r="B348" s="8" t="s">
        <v>907</v>
      </c>
      <c r="C348" s="8" t="s">
        <v>406</v>
      </c>
      <c r="D348" s="8" t="s">
        <v>891</v>
      </c>
      <c r="E348" s="8" t="s">
        <v>2641</v>
      </c>
    </row>
    <row r="349" spans="1:5" ht="15">
      <c r="A349" s="8" t="s">
        <v>898</v>
      </c>
      <c r="B349" s="8" t="s">
        <v>908</v>
      </c>
      <c r="C349" s="8" t="s">
        <v>406</v>
      </c>
      <c r="D349" s="8" t="s">
        <v>891</v>
      </c>
      <c r="E349" s="8" t="s">
        <v>2641</v>
      </c>
    </row>
    <row r="350" spans="1:5" ht="15">
      <c r="A350" s="8" t="s">
        <v>898</v>
      </c>
      <c r="B350" s="8" t="s">
        <v>909</v>
      </c>
      <c r="C350" s="8" t="s">
        <v>406</v>
      </c>
      <c r="D350" s="8" t="s">
        <v>891</v>
      </c>
      <c r="E350" s="8" t="s">
        <v>2641</v>
      </c>
    </row>
    <row r="351" spans="1:5" ht="15">
      <c r="A351" s="8" t="s">
        <v>898</v>
      </c>
      <c r="B351" s="8" t="s">
        <v>910</v>
      </c>
      <c r="C351" s="8" t="s">
        <v>406</v>
      </c>
      <c r="D351" s="8" t="s">
        <v>891</v>
      </c>
      <c r="E351" s="8" t="s">
        <v>2641</v>
      </c>
    </row>
    <row r="352" spans="1:5" ht="15">
      <c r="A352" s="8" t="s">
        <v>898</v>
      </c>
      <c r="B352" s="8" t="s">
        <v>911</v>
      </c>
      <c r="C352" s="8" t="s">
        <v>406</v>
      </c>
      <c r="D352" s="8" t="s">
        <v>891</v>
      </c>
      <c r="E352" s="8" t="s">
        <v>2641</v>
      </c>
    </row>
    <row r="353" spans="1:5" ht="15">
      <c r="A353" s="8" t="s">
        <v>912</v>
      </c>
      <c r="B353" s="8" t="s">
        <v>913</v>
      </c>
      <c r="C353" s="8" t="s">
        <v>406</v>
      </c>
      <c r="D353" s="8" t="s">
        <v>914</v>
      </c>
      <c r="E353" s="8" t="s">
        <v>2641</v>
      </c>
    </row>
    <row r="354" spans="1:5" ht="15">
      <c r="A354" s="8" t="s">
        <v>912</v>
      </c>
      <c r="B354" s="8" t="s">
        <v>915</v>
      </c>
      <c r="C354" s="8" t="s">
        <v>406</v>
      </c>
      <c r="D354" s="8" t="s">
        <v>914</v>
      </c>
      <c r="E354" s="8" t="s">
        <v>2641</v>
      </c>
    </row>
    <row r="355" spans="1:5" ht="15">
      <c r="A355" s="8" t="s">
        <v>912</v>
      </c>
      <c r="B355" s="8" t="s">
        <v>916</v>
      </c>
      <c r="C355" s="8" t="s">
        <v>406</v>
      </c>
      <c r="D355" s="8" t="s">
        <v>914</v>
      </c>
      <c r="E355" s="8" t="s">
        <v>2641</v>
      </c>
    </row>
    <row r="356" spans="1:5" ht="15">
      <c r="A356" s="8" t="s">
        <v>912</v>
      </c>
      <c r="B356" s="8" t="s">
        <v>917</v>
      </c>
      <c r="C356" s="8" t="s">
        <v>406</v>
      </c>
      <c r="D356" s="8" t="s">
        <v>914</v>
      </c>
      <c r="E356" s="8" t="s">
        <v>2641</v>
      </c>
    </row>
    <row r="357" spans="1:5" ht="15">
      <c r="A357" s="8" t="s">
        <v>912</v>
      </c>
      <c r="B357" s="8" t="s">
        <v>918</v>
      </c>
      <c r="C357" s="8" t="s">
        <v>406</v>
      </c>
      <c r="D357" s="8" t="s">
        <v>914</v>
      </c>
      <c r="E357" s="8" t="s">
        <v>2641</v>
      </c>
    </row>
    <row r="358" spans="1:5" ht="15">
      <c r="A358" s="8" t="s">
        <v>912</v>
      </c>
      <c r="B358" s="8" t="s">
        <v>919</v>
      </c>
      <c r="C358" s="8" t="s">
        <v>406</v>
      </c>
      <c r="D358" s="8" t="s">
        <v>914</v>
      </c>
      <c r="E358" s="8" t="s">
        <v>2641</v>
      </c>
    </row>
    <row r="359" spans="1:5" ht="15">
      <c r="A359" s="8" t="s">
        <v>920</v>
      </c>
      <c r="B359" s="8" t="s">
        <v>921</v>
      </c>
      <c r="C359" s="8" t="s">
        <v>406</v>
      </c>
      <c r="D359" s="8" t="s">
        <v>914</v>
      </c>
      <c r="E359" s="8" t="s">
        <v>2641</v>
      </c>
    </row>
    <row r="360" spans="1:5" ht="15">
      <c r="A360" s="8" t="s">
        <v>920</v>
      </c>
      <c r="B360" s="8" t="s">
        <v>922</v>
      </c>
      <c r="C360" s="8" t="s">
        <v>406</v>
      </c>
      <c r="D360" s="8" t="s">
        <v>914</v>
      </c>
      <c r="E360" s="8" t="s">
        <v>2641</v>
      </c>
    </row>
    <row r="361" spans="1:5" ht="15">
      <c r="A361" s="8" t="s">
        <v>920</v>
      </c>
      <c r="B361" s="8" t="s">
        <v>923</v>
      </c>
      <c r="C361" s="8" t="s">
        <v>406</v>
      </c>
      <c r="D361" s="8" t="s">
        <v>914</v>
      </c>
      <c r="E361" s="8" t="s">
        <v>2641</v>
      </c>
    </row>
    <row r="362" spans="1:5" ht="15">
      <c r="A362" s="8" t="s">
        <v>920</v>
      </c>
      <c r="B362" s="8" t="s">
        <v>924</v>
      </c>
      <c r="C362" s="8" t="s">
        <v>406</v>
      </c>
      <c r="D362" s="8" t="s">
        <v>914</v>
      </c>
      <c r="E362" s="8" t="s">
        <v>2641</v>
      </c>
    </row>
    <row r="363" spans="1:5" ht="15">
      <c r="A363" s="8" t="s">
        <v>925</v>
      </c>
      <c r="B363" s="8" t="s">
        <v>926</v>
      </c>
      <c r="C363" s="8" t="s">
        <v>406</v>
      </c>
      <c r="D363" s="8" t="s">
        <v>891</v>
      </c>
      <c r="E363" s="8" t="s">
        <v>2641</v>
      </c>
    </row>
    <row r="364" spans="1:5" ht="15">
      <c r="A364" s="8" t="s">
        <v>925</v>
      </c>
      <c r="B364" s="8" t="s">
        <v>927</v>
      </c>
      <c r="C364" s="8" t="s">
        <v>406</v>
      </c>
      <c r="D364" s="8" t="s">
        <v>891</v>
      </c>
      <c r="E364" s="8" t="s">
        <v>2641</v>
      </c>
    </row>
    <row r="365" spans="1:5" ht="15">
      <c r="A365" s="8" t="s">
        <v>928</v>
      </c>
      <c r="B365" s="8" t="s">
        <v>929</v>
      </c>
      <c r="C365" s="8" t="s">
        <v>406</v>
      </c>
      <c r="D365" s="8" t="s">
        <v>914</v>
      </c>
      <c r="E365" s="8" t="s">
        <v>2641</v>
      </c>
    </row>
    <row r="366" spans="1:5" ht="15">
      <c r="A366" s="8" t="s">
        <v>930</v>
      </c>
      <c r="B366" s="8" t="s">
        <v>931</v>
      </c>
      <c r="C366" s="8" t="s">
        <v>406</v>
      </c>
      <c r="D366" s="8" t="s">
        <v>914</v>
      </c>
      <c r="E366" s="8" t="s">
        <v>2641</v>
      </c>
    </row>
    <row r="367" spans="1:5" ht="15">
      <c r="A367" s="8" t="s">
        <v>932</v>
      </c>
      <c r="B367" s="8" t="s">
        <v>933</v>
      </c>
      <c r="C367" s="8" t="s">
        <v>406</v>
      </c>
      <c r="D367" s="8" t="s">
        <v>914</v>
      </c>
      <c r="E367" s="8" t="s">
        <v>2641</v>
      </c>
    </row>
    <row r="368" spans="1:5" ht="15">
      <c r="A368" s="8" t="s">
        <v>934</v>
      </c>
      <c r="B368" s="8" t="s">
        <v>935</v>
      </c>
      <c r="C368" s="8" t="s">
        <v>406</v>
      </c>
      <c r="D368" s="8" t="s">
        <v>914</v>
      </c>
      <c r="E368" s="8" t="s">
        <v>2641</v>
      </c>
    </row>
    <row r="369" spans="1:5" ht="15">
      <c r="A369" s="8" t="s">
        <v>936</v>
      </c>
      <c r="B369" s="8" t="s">
        <v>937</v>
      </c>
      <c r="C369" s="8" t="s">
        <v>406</v>
      </c>
      <c r="D369" s="8" t="s">
        <v>914</v>
      </c>
      <c r="E369" s="8" t="s">
        <v>2641</v>
      </c>
    </row>
    <row r="370" spans="1:5" ht="15">
      <c r="A370" s="8" t="s">
        <v>938</v>
      </c>
      <c r="B370" s="8" t="s">
        <v>939</v>
      </c>
      <c r="C370" s="8" t="s">
        <v>406</v>
      </c>
      <c r="D370" s="8" t="s">
        <v>914</v>
      </c>
      <c r="E370" s="8" t="s">
        <v>2641</v>
      </c>
    </row>
    <row r="371" spans="1:5" ht="15">
      <c r="A371" s="8" t="s">
        <v>940</v>
      </c>
      <c r="B371" s="8" t="s">
        <v>941</v>
      </c>
      <c r="C371" s="8" t="s">
        <v>406</v>
      </c>
      <c r="D371" s="8" t="s">
        <v>942</v>
      </c>
      <c r="E371" s="8" t="s">
        <v>2640</v>
      </c>
    </row>
    <row r="372" spans="1:5" ht="15">
      <c r="A372" s="8" t="s">
        <v>940</v>
      </c>
      <c r="B372" s="8" t="s">
        <v>943</v>
      </c>
      <c r="C372" s="8" t="s">
        <v>406</v>
      </c>
      <c r="D372" s="8" t="s">
        <v>942</v>
      </c>
      <c r="E372" s="8" t="s">
        <v>2640</v>
      </c>
    </row>
    <row r="373" spans="1:5" ht="15">
      <c r="A373" s="8" t="s">
        <v>944</v>
      </c>
      <c r="B373" s="8" t="s">
        <v>945</v>
      </c>
      <c r="C373" s="8" t="s">
        <v>406</v>
      </c>
      <c r="D373" s="8" t="s">
        <v>946</v>
      </c>
      <c r="E373" s="8" t="s">
        <v>2640</v>
      </c>
    </row>
    <row r="374" spans="1:5" ht="15">
      <c r="A374" s="8" t="s">
        <v>947</v>
      </c>
      <c r="B374" s="8" t="s">
        <v>948</v>
      </c>
      <c r="C374" s="8" t="s">
        <v>413</v>
      </c>
      <c r="D374" s="8" t="s">
        <v>914</v>
      </c>
      <c r="E374" s="8" t="s">
        <v>2641</v>
      </c>
    </row>
    <row r="375" spans="1:5" ht="15">
      <c r="A375" s="8" t="s">
        <v>949</v>
      </c>
      <c r="B375" s="8" t="s">
        <v>950</v>
      </c>
      <c r="C375" s="8" t="s">
        <v>406</v>
      </c>
      <c r="D375" s="8" t="s">
        <v>946</v>
      </c>
      <c r="E375" s="8" t="s">
        <v>2640</v>
      </c>
    </row>
    <row r="376" spans="1:5" ht="15">
      <c r="A376" s="8" t="s">
        <v>949</v>
      </c>
      <c r="B376" s="8" t="s">
        <v>951</v>
      </c>
      <c r="C376" s="8" t="s">
        <v>406</v>
      </c>
      <c r="D376" s="8" t="s">
        <v>946</v>
      </c>
      <c r="E376" s="8" t="s">
        <v>2640</v>
      </c>
    </row>
    <row r="377" spans="1:5" ht="15">
      <c r="A377" s="8" t="s">
        <v>949</v>
      </c>
      <c r="B377" s="8" t="s">
        <v>952</v>
      </c>
      <c r="C377" s="8" t="s">
        <v>406</v>
      </c>
      <c r="D377" s="8" t="s">
        <v>946</v>
      </c>
      <c r="E377" s="8" t="s">
        <v>2640</v>
      </c>
    </row>
    <row r="378" spans="1:5" ht="15">
      <c r="A378" s="8" t="s">
        <v>949</v>
      </c>
      <c r="B378" s="8" t="s">
        <v>953</v>
      </c>
      <c r="C378" s="8" t="s">
        <v>406</v>
      </c>
      <c r="D378" s="8" t="s">
        <v>946</v>
      </c>
      <c r="E378" s="8" t="s">
        <v>2640</v>
      </c>
    </row>
    <row r="379" spans="1:5" ht="15">
      <c r="A379" s="8" t="s">
        <v>949</v>
      </c>
      <c r="B379" s="8" t="s">
        <v>954</v>
      </c>
      <c r="C379" s="8" t="s">
        <v>406</v>
      </c>
      <c r="D379" s="8" t="s">
        <v>946</v>
      </c>
      <c r="E379" s="8" t="s">
        <v>2640</v>
      </c>
    </row>
    <row r="380" spans="1:5" ht="15">
      <c r="A380" s="8" t="s">
        <v>955</v>
      </c>
      <c r="B380" s="8" t="s">
        <v>956</v>
      </c>
      <c r="C380" s="8" t="s">
        <v>406</v>
      </c>
      <c r="D380" s="8" t="s">
        <v>946</v>
      </c>
      <c r="E380" s="8" t="s">
        <v>2640</v>
      </c>
    </row>
    <row r="381" spans="1:5" ht="15">
      <c r="A381" s="8" t="s">
        <v>955</v>
      </c>
      <c r="B381" s="8" t="s">
        <v>957</v>
      </c>
      <c r="C381" s="8" t="s">
        <v>406</v>
      </c>
      <c r="D381" s="8" t="s">
        <v>946</v>
      </c>
      <c r="E381" s="8" t="s">
        <v>2640</v>
      </c>
    </row>
    <row r="382" spans="1:5" ht="15">
      <c r="A382" s="8" t="s">
        <v>955</v>
      </c>
      <c r="B382" s="8" t="s">
        <v>958</v>
      </c>
      <c r="C382" s="8" t="s">
        <v>406</v>
      </c>
      <c r="D382" s="8" t="s">
        <v>946</v>
      </c>
      <c r="E382" s="8" t="s">
        <v>2640</v>
      </c>
    </row>
    <row r="383" spans="1:5" ht="15">
      <c r="A383" s="8" t="s">
        <v>955</v>
      </c>
      <c r="B383" s="8" t="s">
        <v>959</v>
      </c>
      <c r="C383" s="8" t="s">
        <v>406</v>
      </c>
      <c r="D383" s="8" t="s">
        <v>946</v>
      </c>
      <c r="E383" s="8" t="s">
        <v>2640</v>
      </c>
    </row>
    <row r="384" spans="1:5" ht="15">
      <c r="A384" s="8" t="s">
        <v>955</v>
      </c>
      <c r="B384" s="8" t="s">
        <v>960</v>
      </c>
      <c r="C384" s="8" t="s">
        <v>406</v>
      </c>
      <c r="D384" s="8" t="s">
        <v>946</v>
      </c>
      <c r="E384" s="8" t="s">
        <v>2640</v>
      </c>
    </row>
    <row r="385" spans="1:5" ht="15">
      <c r="A385" s="8" t="s">
        <v>955</v>
      </c>
      <c r="B385" s="8" t="s">
        <v>961</v>
      </c>
      <c r="C385" s="8" t="s">
        <v>406</v>
      </c>
      <c r="D385" s="8" t="s">
        <v>946</v>
      </c>
      <c r="E385" s="8" t="s">
        <v>2640</v>
      </c>
    </row>
    <row r="386" spans="1:5" ht="15">
      <c r="A386" s="8" t="s">
        <v>955</v>
      </c>
      <c r="B386" s="8" t="s">
        <v>962</v>
      </c>
      <c r="C386" s="8" t="s">
        <v>406</v>
      </c>
      <c r="D386" s="8" t="s">
        <v>946</v>
      </c>
      <c r="E386" s="8" t="s">
        <v>2640</v>
      </c>
    </row>
    <row r="387" spans="1:5" ht="15">
      <c r="A387" s="8" t="s">
        <v>955</v>
      </c>
      <c r="B387" s="8" t="s">
        <v>963</v>
      </c>
      <c r="C387" s="8" t="s">
        <v>406</v>
      </c>
      <c r="D387" s="8" t="s">
        <v>946</v>
      </c>
      <c r="E387" s="8" t="s">
        <v>2640</v>
      </c>
    </row>
    <row r="388" spans="1:5" ht="15">
      <c r="A388" s="8" t="s">
        <v>955</v>
      </c>
      <c r="B388" s="8" t="s">
        <v>964</v>
      </c>
      <c r="C388" s="8" t="s">
        <v>406</v>
      </c>
      <c r="D388" s="8" t="s">
        <v>946</v>
      </c>
      <c r="E388" s="8" t="s">
        <v>2640</v>
      </c>
    </row>
    <row r="389" spans="1:5" ht="15">
      <c r="A389" s="8" t="s">
        <v>955</v>
      </c>
      <c r="B389" s="8" t="s">
        <v>965</v>
      </c>
      <c r="C389" s="8" t="s">
        <v>406</v>
      </c>
      <c r="D389" s="8" t="s">
        <v>946</v>
      </c>
      <c r="E389" s="8" t="s">
        <v>2640</v>
      </c>
    </row>
    <row r="390" spans="1:5" ht="15">
      <c r="A390" s="8" t="s">
        <v>955</v>
      </c>
      <c r="B390" s="8" t="s">
        <v>966</v>
      </c>
      <c r="C390" s="8" t="s">
        <v>406</v>
      </c>
      <c r="D390" s="8" t="s">
        <v>946</v>
      </c>
      <c r="E390" s="8" t="s">
        <v>2640</v>
      </c>
    </row>
    <row r="391" spans="1:5" ht="15">
      <c r="A391" s="8" t="s">
        <v>967</v>
      </c>
      <c r="B391" s="8" t="s">
        <v>968</v>
      </c>
      <c r="C391" s="8" t="s">
        <v>406</v>
      </c>
      <c r="D391" s="8" t="s">
        <v>946</v>
      </c>
      <c r="E391" s="8" t="s">
        <v>2640</v>
      </c>
    </row>
    <row r="392" spans="1:5" ht="15">
      <c r="A392" s="8" t="s">
        <v>967</v>
      </c>
      <c r="B392" s="8" t="s">
        <v>969</v>
      </c>
      <c r="C392" s="8" t="s">
        <v>413</v>
      </c>
      <c r="D392" s="8" t="s">
        <v>946</v>
      </c>
      <c r="E392" s="8" t="s">
        <v>2640</v>
      </c>
    </row>
    <row r="393" spans="1:5" ht="15">
      <c r="A393" s="8" t="s">
        <v>970</v>
      </c>
      <c r="B393" s="8" t="s">
        <v>971</v>
      </c>
      <c r="C393" s="8" t="s">
        <v>406</v>
      </c>
      <c r="D393" s="8" t="s">
        <v>942</v>
      </c>
      <c r="E393" s="8" t="s">
        <v>2640</v>
      </c>
    </row>
    <row r="394" spans="1:5" ht="15">
      <c r="A394" s="8" t="s">
        <v>970</v>
      </c>
      <c r="B394" s="8" t="s">
        <v>972</v>
      </c>
      <c r="C394" s="8" t="s">
        <v>406</v>
      </c>
      <c r="D394" s="8" t="s">
        <v>942</v>
      </c>
      <c r="E394" s="8" t="s">
        <v>2640</v>
      </c>
    </row>
    <row r="395" spans="1:5" ht="15">
      <c r="A395" s="8" t="s">
        <v>970</v>
      </c>
      <c r="B395" s="8" t="s">
        <v>973</v>
      </c>
      <c r="C395" s="8" t="s">
        <v>406</v>
      </c>
      <c r="D395" s="8" t="s">
        <v>942</v>
      </c>
      <c r="E395" s="8" t="s">
        <v>2640</v>
      </c>
    </row>
    <row r="396" spans="1:5" ht="15">
      <c r="A396" s="8" t="s">
        <v>970</v>
      </c>
      <c r="B396" s="8" t="s">
        <v>974</v>
      </c>
      <c r="C396" s="8" t="s">
        <v>406</v>
      </c>
      <c r="D396" s="8" t="s">
        <v>942</v>
      </c>
      <c r="E396" s="8" t="s">
        <v>2640</v>
      </c>
    </row>
    <row r="397" spans="1:5" ht="15">
      <c r="A397" s="8" t="s">
        <v>970</v>
      </c>
      <c r="B397" s="8" t="s">
        <v>975</v>
      </c>
      <c r="C397" s="8" t="s">
        <v>406</v>
      </c>
      <c r="D397" s="8" t="s">
        <v>942</v>
      </c>
      <c r="E397" s="8" t="s">
        <v>2640</v>
      </c>
    </row>
    <row r="398" spans="1:5" ht="15">
      <c r="A398" s="8" t="s">
        <v>970</v>
      </c>
      <c r="B398" s="8" t="s">
        <v>976</v>
      </c>
      <c r="C398" s="8" t="s">
        <v>406</v>
      </c>
      <c r="D398" s="8" t="s">
        <v>942</v>
      </c>
      <c r="E398" s="8" t="s">
        <v>2640</v>
      </c>
    </row>
    <row r="399" spans="1:5" ht="15">
      <c r="A399" s="8" t="s">
        <v>970</v>
      </c>
      <c r="B399" s="8" t="s">
        <v>977</v>
      </c>
      <c r="C399" s="8" t="s">
        <v>406</v>
      </c>
      <c r="D399" s="8" t="s">
        <v>942</v>
      </c>
      <c r="E399" s="8" t="s">
        <v>2640</v>
      </c>
    </row>
    <row r="400" spans="1:5" ht="15">
      <c r="A400" s="8" t="s">
        <v>970</v>
      </c>
      <c r="B400" s="8" t="s">
        <v>978</v>
      </c>
      <c r="C400" s="8" t="s">
        <v>406</v>
      </c>
      <c r="D400" s="8" t="s">
        <v>942</v>
      </c>
      <c r="E400" s="8" t="s">
        <v>2640</v>
      </c>
    </row>
    <row r="401" spans="1:5" ht="15">
      <c r="A401" s="8" t="s">
        <v>970</v>
      </c>
      <c r="B401" s="8" t="s">
        <v>979</v>
      </c>
      <c r="C401" s="8" t="s">
        <v>406</v>
      </c>
      <c r="D401" s="8" t="s">
        <v>942</v>
      </c>
      <c r="E401" s="8" t="s">
        <v>2640</v>
      </c>
    </row>
    <row r="402" spans="1:5" ht="15">
      <c r="A402" s="8" t="s">
        <v>970</v>
      </c>
      <c r="B402" s="8" t="s">
        <v>980</v>
      </c>
      <c r="C402" s="8" t="s">
        <v>406</v>
      </c>
      <c r="D402" s="8" t="s">
        <v>942</v>
      </c>
      <c r="E402" s="8" t="s">
        <v>2640</v>
      </c>
    </row>
    <row r="403" spans="1:5" ht="15">
      <c r="A403" s="8" t="s">
        <v>970</v>
      </c>
      <c r="B403" s="8" t="s">
        <v>981</v>
      </c>
      <c r="C403" s="8" t="s">
        <v>406</v>
      </c>
      <c r="D403" s="8" t="s">
        <v>942</v>
      </c>
      <c r="E403" s="8" t="s">
        <v>2640</v>
      </c>
    </row>
    <row r="404" spans="1:5" ht="15">
      <c r="A404" s="8" t="s">
        <v>970</v>
      </c>
      <c r="B404" s="8" t="s">
        <v>982</v>
      </c>
      <c r="C404" s="8" t="s">
        <v>406</v>
      </c>
      <c r="D404" s="8" t="s">
        <v>942</v>
      </c>
      <c r="E404" s="8" t="s">
        <v>2640</v>
      </c>
    </row>
    <row r="405" spans="1:5" ht="15">
      <c r="A405" s="8" t="s">
        <v>983</v>
      </c>
      <c r="B405" s="8" t="s">
        <v>984</v>
      </c>
      <c r="C405" s="8" t="s">
        <v>406</v>
      </c>
      <c r="D405" s="8" t="s">
        <v>942</v>
      </c>
      <c r="E405" s="8" t="s">
        <v>2640</v>
      </c>
    </row>
    <row r="406" spans="1:5" ht="15">
      <c r="A406" s="8" t="s">
        <v>983</v>
      </c>
      <c r="B406" s="8" t="s">
        <v>985</v>
      </c>
      <c r="C406" s="8" t="s">
        <v>406</v>
      </c>
      <c r="D406" s="8" t="s">
        <v>942</v>
      </c>
      <c r="E406" s="8" t="s">
        <v>2640</v>
      </c>
    </row>
    <row r="407" spans="1:5" ht="15">
      <c r="A407" s="8" t="s">
        <v>983</v>
      </c>
      <c r="B407" s="8" t="s">
        <v>986</v>
      </c>
      <c r="C407" s="8" t="s">
        <v>406</v>
      </c>
      <c r="D407" s="8" t="s">
        <v>942</v>
      </c>
      <c r="E407" s="8" t="s">
        <v>2640</v>
      </c>
    </row>
    <row r="408" spans="1:5" ht="15">
      <c r="A408" s="8" t="s">
        <v>983</v>
      </c>
      <c r="B408" s="8" t="s">
        <v>987</v>
      </c>
      <c r="C408" s="8" t="s">
        <v>406</v>
      </c>
      <c r="D408" s="8" t="s">
        <v>942</v>
      </c>
      <c r="E408" s="8" t="s">
        <v>2640</v>
      </c>
    </row>
    <row r="409" spans="1:5" ht="15">
      <c r="A409" s="8" t="s">
        <v>988</v>
      </c>
      <c r="B409" s="8" t="s">
        <v>989</v>
      </c>
      <c r="C409" s="8" t="s">
        <v>406</v>
      </c>
      <c r="D409" s="8" t="s">
        <v>946</v>
      </c>
      <c r="E409" s="8" t="s">
        <v>2640</v>
      </c>
    </row>
    <row r="410" spans="1:5" ht="15">
      <c r="A410" s="8" t="s">
        <v>988</v>
      </c>
      <c r="B410" s="8" t="s">
        <v>990</v>
      </c>
      <c r="C410" s="8" t="s">
        <v>406</v>
      </c>
      <c r="D410" s="8" t="s">
        <v>946</v>
      </c>
      <c r="E410" s="8" t="s">
        <v>2640</v>
      </c>
    </row>
    <row r="411" spans="1:5" ht="15">
      <c r="A411" s="8" t="s">
        <v>988</v>
      </c>
      <c r="B411" s="8" t="s">
        <v>991</v>
      </c>
      <c r="C411" s="8" t="s">
        <v>406</v>
      </c>
      <c r="D411" s="8" t="s">
        <v>946</v>
      </c>
      <c r="E411" s="8" t="s">
        <v>2640</v>
      </c>
    </row>
    <row r="412" spans="1:5" ht="15">
      <c r="A412" s="8" t="s">
        <v>988</v>
      </c>
      <c r="B412" s="8" t="s">
        <v>992</v>
      </c>
      <c r="C412" s="8" t="s">
        <v>406</v>
      </c>
      <c r="D412" s="8" t="s">
        <v>946</v>
      </c>
      <c r="E412" s="8" t="s">
        <v>2640</v>
      </c>
    </row>
    <row r="413" spans="1:5" ht="15">
      <c r="A413" s="8" t="s">
        <v>988</v>
      </c>
      <c r="B413" s="8" t="s">
        <v>993</v>
      </c>
      <c r="C413" s="8" t="s">
        <v>406</v>
      </c>
      <c r="D413" s="8" t="s">
        <v>946</v>
      </c>
      <c r="E413" s="8" t="s">
        <v>2640</v>
      </c>
    </row>
    <row r="414" spans="1:5" ht="15">
      <c r="A414" s="8" t="s">
        <v>988</v>
      </c>
      <c r="B414" s="8" t="s">
        <v>994</v>
      </c>
      <c r="C414" s="8" t="s">
        <v>406</v>
      </c>
      <c r="D414" s="8" t="s">
        <v>946</v>
      </c>
      <c r="E414" s="8" t="s">
        <v>2640</v>
      </c>
    </row>
    <row r="415" spans="1:5" ht="15">
      <c r="A415" s="8" t="s">
        <v>988</v>
      </c>
      <c r="B415" s="8" t="s">
        <v>995</v>
      </c>
      <c r="C415" s="8" t="s">
        <v>406</v>
      </c>
      <c r="D415" s="8" t="s">
        <v>946</v>
      </c>
      <c r="E415" s="8" t="s">
        <v>2640</v>
      </c>
    </row>
    <row r="416" spans="1:5" ht="15">
      <c r="A416" s="8" t="s">
        <v>996</v>
      </c>
      <c r="B416" s="8" t="s">
        <v>997</v>
      </c>
      <c r="C416" s="8" t="s">
        <v>406</v>
      </c>
      <c r="D416" s="8" t="s">
        <v>946</v>
      </c>
      <c r="E416" s="8" t="s">
        <v>2640</v>
      </c>
    </row>
    <row r="417" spans="1:5" ht="15">
      <c r="A417" s="8" t="s">
        <v>996</v>
      </c>
      <c r="B417" s="8" t="s">
        <v>998</v>
      </c>
      <c r="C417" s="8" t="s">
        <v>406</v>
      </c>
      <c r="D417" s="8" t="s">
        <v>946</v>
      </c>
      <c r="E417" s="8" t="s">
        <v>2640</v>
      </c>
    </row>
    <row r="418" spans="1:5" ht="15">
      <c r="A418" s="8" t="s">
        <v>996</v>
      </c>
      <c r="B418" s="8" t="s">
        <v>999</v>
      </c>
      <c r="C418" s="8" t="s">
        <v>406</v>
      </c>
      <c r="D418" s="8" t="s">
        <v>946</v>
      </c>
      <c r="E418" s="8" t="s">
        <v>2640</v>
      </c>
    </row>
    <row r="419" spans="1:5" ht="15">
      <c r="A419" s="8" t="s">
        <v>1000</v>
      </c>
      <c r="B419" s="8" t="s">
        <v>1001</v>
      </c>
      <c r="C419" s="8" t="s">
        <v>406</v>
      </c>
      <c r="D419" s="8" t="s">
        <v>1002</v>
      </c>
      <c r="E419" s="8" t="s">
        <v>2640</v>
      </c>
    </row>
    <row r="420" spans="1:5" ht="15">
      <c r="A420" s="8" t="s">
        <v>1000</v>
      </c>
      <c r="B420" s="8" t="s">
        <v>1003</v>
      </c>
      <c r="C420" s="8" t="s">
        <v>406</v>
      </c>
      <c r="D420" s="8" t="s">
        <v>1002</v>
      </c>
      <c r="E420" s="8" t="s">
        <v>2640</v>
      </c>
    </row>
    <row r="421" spans="1:5" ht="15">
      <c r="A421" s="8" t="s">
        <v>1000</v>
      </c>
      <c r="B421" s="8" t="s">
        <v>1004</v>
      </c>
      <c r="C421" s="8" t="s">
        <v>406</v>
      </c>
      <c r="D421" s="8" t="s">
        <v>1002</v>
      </c>
      <c r="E421" s="8" t="s">
        <v>2640</v>
      </c>
    </row>
    <row r="422" spans="1:5" ht="15">
      <c r="A422" s="8" t="s">
        <v>1000</v>
      </c>
      <c r="B422" s="8" t="s">
        <v>1005</v>
      </c>
      <c r="C422" s="8" t="s">
        <v>406</v>
      </c>
      <c r="D422" s="8" t="s">
        <v>1002</v>
      </c>
      <c r="E422" s="8" t="s">
        <v>2640</v>
      </c>
    </row>
    <row r="423" spans="1:5" ht="15">
      <c r="A423" s="8" t="s">
        <v>1000</v>
      </c>
      <c r="B423" s="8" t="s">
        <v>1006</v>
      </c>
      <c r="C423" s="8" t="s">
        <v>406</v>
      </c>
      <c r="D423" s="8" t="s">
        <v>1002</v>
      </c>
      <c r="E423" s="8" t="s">
        <v>2640</v>
      </c>
    </row>
    <row r="424" spans="1:5" ht="15">
      <c r="A424" s="8" t="s">
        <v>1000</v>
      </c>
      <c r="B424" s="8" t="s">
        <v>1007</v>
      </c>
      <c r="C424" s="8" t="s">
        <v>406</v>
      </c>
      <c r="D424" s="8" t="s">
        <v>1002</v>
      </c>
      <c r="E424" s="8" t="s">
        <v>2640</v>
      </c>
    </row>
    <row r="425" spans="1:5" ht="15">
      <c r="A425" s="8" t="s">
        <v>1008</v>
      </c>
      <c r="B425" s="8" t="s">
        <v>1009</v>
      </c>
      <c r="C425" s="8" t="s">
        <v>406</v>
      </c>
      <c r="D425" s="8" t="s">
        <v>1010</v>
      </c>
      <c r="E425" s="8" t="s">
        <v>2647</v>
      </c>
    </row>
    <row r="426" spans="1:5" ht="15">
      <c r="A426" s="8" t="s">
        <v>1011</v>
      </c>
      <c r="B426" s="8" t="s">
        <v>1012</v>
      </c>
      <c r="C426" s="8" t="s">
        <v>406</v>
      </c>
      <c r="D426" s="8" t="s">
        <v>1010</v>
      </c>
      <c r="E426" s="8" t="s">
        <v>2647</v>
      </c>
    </row>
    <row r="427" spans="1:5" ht="15">
      <c r="A427" s="8" t="s">
        <v>1011</v>
      </c>
      <c r="B427" s="8" t="s">
        <v>1013</v>
      </c>
      <c r="C427" s="8" t="s">
        <v>406</v>
      </c>
      <c r="D427" s="8" t="s">
        <v>1010</v>
      </c>
      <c r="E427" s="8" t="s">
        <v>2647</v>
      </c>
    </row>
    <row r="428" spans="1:5" ht="15">
      <c r="A428" s="8" t="s">
        <v>1011</v>
      </c>
      <c r="B428" s="8" t="s">
        <v>1014</v>
      </c>
      <c r="C428" s="8" t="s">
        <v>406</v>
      </c>
      <c r="D428" s="8" t="s">
        <v>1010</v>
      </c>
      <c r="E428" s="8" t="s">
        <v>2647</v>
      </c>
    </row>
    <row r="429" spans="1:5" ht="15">
      <c r="A429" s="8" t="s">
        <v>1011</v>
      </c>
      <c r="B429" s="8" t="s">
        <v>1015</v>
      </c>
      <c r="C429" s="8" t="s">
        <v>406</v>
      </c>
      <c r="D429" s="8" t="s">
        <v>1010</v>
      </c>
      <c r="E429" s="8" t="s">
        <v>2647</v>
      </c>
    </row>
    <row r="430" spans="1:5" ht="15">
      <c r="A430" s="8" t="s">
        <v>1011</v>
      </c>
      <c r="B430" s="8" t="s">
        <v>1016</v>
      </c>
      <c r="C430" s="8" t="s">
        <v>406</v>
      </c>
      <c r="D430" s="8" t="s">
        <v>1010</v>
      </c>
      <c r="E430" s="8" t="s">
        <v>2647</v>
      </c>
    </row>
    <row r="431" spans="1:5" ht="15">
      <c r="A431" s="8" t="s">
        <v>1011</v>
      </c>
      <c r="B431" s="8" t="s">
        <v>1017</v>
      </c>
      <c r="C431" s="8" t="s">
        <v>406</v>
      </c>
      <c r="D431" s="8" t="s">
        <v>1010</v>
      </c>
      <c r="E431" s="8" t="s">
        <v>2647</v>
      </c>
    </row>
    <row r="432" spans="1:5" ht="15">
      <c r="A432" s="8" t="s">
        <v>1018</v>
      </c>
      <c r="B432" s="8" t="s">
        <v>1019</v>
      </c>
      <c r="C432" s="8" t="s">
        <v>406</v>
      </c>
      <c r="D432" s="8" t="s">
        <v>1010</v>
      </c>
      <c r="E432" s="8" t="s">
        <v>2647</v>
      </c>
    </row>
    <row r="433" spans="1:5" ht="15">
      <c r="A433" s="8" t="s">
        <v>1018</v>
      </c>
      <c r="B433" s="8" t="s">
        <v>1020</v>
      </c>
      <c r="C433" s="8" t="s">
        <v>406</v>
      </c>
      <c r="D433" s="8" t="s">
        <v>1010</v>
      </c>
      <c r="E433" s="8" t="s">
        <v>2647</v>
      </c>
    </row>
    <row r="434" spans="1:5" ht="15">
      <c r="A434" s="8" t="s">
        <v>1021</v>
      </c>
      <c r="B434" s="8" t="s">
        <v>1022</v>
      </c>
      <c r="C434" s="8" t="s">
        <v>406</v>
      </c>
      <c r="D434" s="8" t="s">
        <v>1010</v>
      </c>
      <c r="E434" s="8" t="s">
        <v>2647</v>
      </c>
    </row>
    <row r="435" spans="1:5" ht="15">
      <c r="A435" s="8" t="s">
        <v>1023</v>
      </c>
      <c r="B435" s="8" t="s">
        <v>1024</v>
      </c>
      <c r="C435" s="8" t="s">
        <v>406</v>
      </c>
      <c r="D435" s="8" t="s">
        <v>1010</v>
      </c>
      <c r="E435" s="8" t="s">
        <v>2647</v>
      </c>
    </row>
    <row r="436" spans="1:5" ht="15">
      <c r="A436" s="8" t="s">
        <v>1023</v>
      </c>
      <c r="B436" s="8" t="s">
        <v>1025</v>
      </c>
      <c r="C436" s="8" t="s">
        <v>406</v>
      </c>
      <c r="D436" s="8" t="s">
        <v>1010</v>
      </c>
      <c r="E436" s="8" t="s">
        <v>2647</v>
      </c>
    </row>
    <row r="437" spans="1:5" ht="15">
      <c r="A437" s="8" t="s">
        <v>1026</v>
      </c>
      <c r="B437" s="8" t="s">
        <v>1027</v>
      </c>
      <c r="C437" s="8" t="s">
        <v>406</v>
      </c>
      <c r="D437" s="8" t="s">
        <v>1028</v>
      </c>
      <c r="E437" s="8" t="s">
        <v>2647</v>
      </c>
    </row>
    <row r="438" spans="1:5" ht="15">
      <c r="A438" s="8" t="s">
        <v>1026</v>
      </c>
      <c r="B438" s="7" t="s">
        <v>1029</v>
      </c>
      <c r="C438" s="8" t="s">
        <v>406</v>
      </c>
      <c r="D438" s="8" t="s">
        <v>1030</v>
      </c>
      <c r="E438" s="7" t="s">
        <v>2648</v>
      </c>
    </row>
    <row r="439" spans="1:5" ht="15">
      <c r="A439" s="8" t="s">
        <v>1026</v>
      </c>
      <c r="B439" s="8" t="s">
        <v>1031</v>
      </c>
      <c r="C439" s="8" t="s">
        <v>406</v>
      </c>
      <c r="D439" s="8" t="s">
        <v>1028</v>
      </c>
      <c r="E439" s="8" t="s">
        <v>2647</v>
      </c>
    </row>
    <row r="440" spans="1:5" ht="15">
      <c r="A440" s="8" t="s">
        <v>1026</v>
      </c>
      <c r="B440" s="8" t="s">
        <v>1032</v>
      </c>
      <c r="C440" s="8" t="s">
        <v>406</v>
      </c>
      <c r="D440" s="8" t="s">
        <v>1028</v>
      </c>
      <c r="E440" s="8" t="s">
        <v>2647</v>
      </c>
    </row>
    <row r="441" spans="1:5" ht="15">
      <c r="A441" s="8" t="s">
        <v>1026</v>
      </c>
      <c r="B441" s="8" t="s">
        <v>1033</v>
      </c>
      <c r="C441" s="8" t="s">
        <v>406</v>
      </c>
      <c r="D441" s="8" t="s">
        <v>1028</v>
      </c>
      <c r="E441" s="8" t="s">
        <v>2647</v>
      </c>
    </row>
    <row r="442" spans="1:5" ht="15">
      <c r="A442" s="8" t="s">
        <v>1026</v>
      </c>
      <c r="B442" s="8" t="s">
        <v>1034</v>
      </c>
      <c r="C442" s="8" t="s">
        <v>406</v>
      </c>
      <c r="D442" s="8" t="s">
        <v>1028</v>
      </c>
      <c r="E442" s="8" t="s">
        <v>2647</v>
      </c>
    </row>
    <row r="443" spans="1:5" ht="15">
      <c r="A443" s="8" t="s">
        <v>1026</v>
      </c>
      <c r="B443" s="8" t="s">
        <v>1035</v>
      </c>
      <c r="C443" s="8" t="s">
        <v>406</v>
      </c>
      <c r="D443" s="8" t="s">
        <v>1028</v>
      </c>
      <c r="E443" s="8" t="s">
        <v>2647</v>
      </c>
    </row>
    <row r="444" spans="1:5" ht="15">
      <c r="A444" s="8" t="s">
        <v>1026</v>
      </c>
      <c r="B444" s="8" t="s">
        <v>1036</v>
      </c>
      <c r="C444" s="8" t="s">
        <v>406</v>
      </c>
      <c r="D444" s="8" t="s">
        <v>1028</v>
      </c>
      <c r="E444" s="8" t="s">
        <v>2647</v>
      </c>
    </row>
    <row r="445" spans="1:5" ht="15">
      <c r="A445" s="8" t="s">
        <v>1026</v>
      </c>
      <c r="B445" s="8" t="s">
        <v>1037</v>
      </c>
      <c r="C445" s="8" t="s">
        <v>406</v>
      </c>
      <c r="D445" s="8" t="s">
        <v>1038</v>
      </c>
      <c r="E445" s="8" t="s">
        <v>2647</v>
      </c>
    </row>
    <row r="446" spans="1:5" ht="15">
      <c r="A446" s="8" t="s">
        <v>1026</v>
      </c>
      <c r="B446" s="8" t="s">
        <v>1039</v>
      </c>
      <c r="C446" s="8" t="s">
        <v>406</v>
      </c>
      <c r="D446" s="8" t="s">
        <v>1028</v>
      </c>
      <c r="E446" s="8" t="s">
        <v>2647</v>
      </c>
    </row>
    <row r="447" spans="1:5" ht="15">
      <c r="A447" s="8" t="s">
        <v>1026</v>
      </c>
      <c r="B447" s="8" t="s">
        <v>1040</v>
      </c>
      <c r="C447" s="8" t="s">
        <v>406</v>
      </c>
      <c r="D447" s="8" t="s">
        <v>1041</v>
      </c>
      <c r="E447" s="8" t="s">
        <v>2647</v>
      </c>
    </row>
    <row r="448" spans="1:5" ht="15">
      <c r="A448" s="8" t="s">
        <v>1026</v>
      </c>
      <c r="B448" s="8" t="s">
        <v>1042</v>
      </c>
      <c r="C448" s="8" t="s">
        <v>406</v>
      </c>
      <c r="D448" s="8" t="s">
        <v>1028</v>
      </c>
      <c r="E448" s="8" t="s">
        <v>2647</v>
      </c>
    </row>
    <row r="449" spans="1:5" ht="15">
      <c r="A449" s="8" t="s">
        <v>1026</v>
      </c>
      <c r="B449" s="8" t="s">
        <v>1043</v>
      </c>
      <c r="C449" s="8" t="s">
        <v>406</v>
      </c>
      <c r="D449" s="8" t="s">
        <v>1041</v>
      </c>
      <c r="E449" s="8" t="s">
        <v>2647</v>
      </c>
    </row>
    <row r="450" spans="1:5" ht="15">
      <c r="A450" s="8" t="s">
        <v>1026</v>
      </c>
      <c r="B450" s="8" t="s">
        <v>1044</v>
      </c>
      <c r="C450" s="8" t="s">
        <v>406</v>
      </c>
      <c r="D450" s="8" t="s">
        <v>1028</v>
      </c>
      <c r="E450" s="8" t="s">
        <v>2647</v>
      </c>
    </row>
    <row r="451" spans="1:5" ht="15">
      <c r="A451" s="8" t="s">
        <v>1026</v>
      </c>
      <c r="B451" s="8" t="s">
        <v>1045</v>
      </c>
      <c r="C451" s="8" t="s">
        <v>406</v>
      </c>
      <c r="D451" s="8" t="s">
        <v>1028</v>
      </c>
      <c r="E451" s="8" t="s">
        <v>2647</v>
      </c>
    </row>
    <row r="452" spans="1:5" ht="15">
      <c r="A452" s="8" t="s">
        <v>1026</v>
      </c>
      <c r="B452" s="8" t="s">
        <v>1046</v>
      </c>
      <c r="C452" s="8" t="s">
        <v>406</v>
      </c>
      <c r="D452" s="8" t="s">
        <v>1028</v>
      </c>
      <c r="E452" s="8" t="s">
        <v>2647</v>
      </c>
    </row>
    <row r="453" spans="1:5" ht="15">
      <c r="A453" s="8" t="s">
        <v>1026</v>
      </c>
      <c r="B453" s="8" t="s">
        <v>1047</v>
      </c>
      <c r="C453" s="8" t="s">
        <v>406</v>
      </c>
      <c r="D453" s="8" t="s">
        <v>1028</v>
      </c>
      <c r="E453" s="8" t="s">
        <v>2647</v>
      </c>
    </row>
    <row r="454" spans="1:5" ht="15">
      <c r="A454" s="8" t="s">
        <v>1026</v>
      </c>
      <c r="B454" s="8" t="s">
        <v>1048</v>
      </c>
      <c r="C454" s="8" t="s">
        <v>406</v>
      </c>
      <c r="D454" s="8" t="s">
        <v>1028</v>
      </c>
      <c r="E454" s="8" t="s">
        <v>2647</v>
      </c>
    </row>
    <row r="455" spans="1:5" ht="15">
      <c r="A455" s="8" t="s">
        <v>1049</v>
      </c>
      <c r="B455" s="8" t="s">
        <v>1050</v>
      </c>
      <c r="C455" s="8" t="s">
        <v>406</v>
      </c>
      <c r="D455" s="8" t="s">
        <v>1010</v>
      </c>
      <c r="E455" s="8" t="s">
        <v>2647</v>
      </c>
    </row>
    <row r="456" spans="1:5" ht="15">
      <c r="A456" s="8" t="s">
        <v>1051</v>
      </c>
      <c r="B456" s="8" t="s">
        <v>1052</v>
      </c>
      <c r="C456" s="8" t="s">
        <v>406</v>
      </c>
      <c r="D456" s="8" t="s">
        <v>1053</v>
      </c>
      <c r="E456" s="8" t="s">
        <v>2647</v>
      </c>
    </row>
    <row r="457" spans="1:5" ht="15">
      <c r="A457" s="8" t="s">
        <v>1054</v>
      </c>
      <c r="B457" s="8" t="s">
        <v>1055</v>
      </c>
      <c r="C457" s="8" t="s">
        <v>406</v>
      </c>
      <c r="D457" s="8" t="s">
        <v>1053</v>
      </c>
      <c r="E457" s="8" t="s">
        <v>2647</v>
      </c>
    </row>
    <row r="458" spans="1:5" ht="15">
      <c r="A458" s="8" t="s">
        <v>1056</v>
      </c>
      <c r="B458" s="8" t="s">
        <v>1057</v>
      </c>
      <c r="C458" s="8" t="s">
        <v>406</v>
      </c>
      <c r="D458" s="8" t="s">
        <v>1058</v>
      </c>
      <c r="E458" s="8" t="s">
        <v>2647</v>
      </c>
    </row>
    <row r="459" spans="1:5" ht="15">
      <c r="A459" s="8" t="s">
        <v>1056</v>
      </c>
      <c r="B459" s="8" t="s">
        <v>1059</v>
      </c>
      <c r="C459" s="8" t="s">
        <v>406</v>
      </c>
      <c r="D459" s="8" t="s">
        <v>1053</v>
      </c>
      <c r="E459" s="8" t="s">
        <v>2647</v>
      </c>
    </row>
    <row r="460" spans="1:5" ht="15">
      <c r="A460" s="8" t="s">
        <v>1060</v>
      </c>
      <c r="B460" s="8" t="s">
        <v>1061</v>
      </c>
      <c r="C460" s="8" t="s">
        <v>406</v>
      </c>
      <c r="D460" s="8" t="s">
        <v>1058</v>
      </c>
      <c r="E460" s="8" t="s">
        <v>2647</v>
      </c>
    </row>
    <row r="461" spans="1:5" ht="15">
      <c r="A461" s="8" t="s">
        <v>1060</v>
      </c>
      <c r="B461" s="8" t="s">
        <v>1062</v>
      </c>
      <c r="C461" s="8" t="s">
        <v>406</v>
      </c>
      <c r="D461" s="8" t="s">
        <v>1058</v>
      </c>
      <c r="E461" s="8" t="s">
        <v>2647</v>
      </c>
    </row>
    <row r="462" spans="1:5" ht="15">
      <c r="A462" s="8" t="s">
        <v>1060</v>
      </c>
      <c r="B462" s="8" t="s">
        <v>1063</v>
      </c>
      <c r="C462" s="8" t="s">
        <v>406</v>
      </c>
      <c r="D462" s="8" t="s">
        <v>1058</v>
      </c>
      <c r="E462" s="8" t="s">
        <v>2647</v>
      </c>
    </row>
    <row r="463" spans="1:5" ht="15">
      <c r="A463" s="8" t="s">
        <v>1060</v>
      </c>
      <c r="B463" s="8" t="s">
        <v>1064</v>
      </c>
      <c r="C463" s="8" t="s">
        <v>406</v>
      </c>
      <c r="D463" s="8" t="s">
        <v>1065</v>
      </c>
      <c r="E463" s="8" t="s">
        <v>2647</v>
      </c>
    </row>
    <row r="464" spans="1:5" ht="15">
      <c r="A464" s="8" t="s">
        <v>1060</v>
      </c>
      <c r="B464" s="8" t="s">
        <v>1066</v>
      </c>
      <c r="C464" s="8" t="s">
        <v>406</v>
      </c>
      <c r="D464" s="8" t="s">
        <v>1058</v>
      </c>
      <c r="E464" s="8" t="s">
        <v>2647</v>
      </c>
    </row>
    <row r="465" spans="1:5" ht="15">
      <c r="A465" s="8" t="s">
        <v>1060</v>
      </c>
      <c r="B465" s="8" t="s">
        <v>1067</v>
      </c>
      <c r="C465" s="8" t="s">
        <v>406</v>
      </c>
      <c r="D465" s="8" t="s">
        <v>1058</v>
      </c>
      <c r="E465" s="8" t="s">
        <v>2647</v>
      </c>
    </row>
    <row r="466" spans="1:5" ht="15">
      <c r="A466" s="8" t="s">
        <v>1060</v>
      </c>
      <c r="B466" s="8" t="s">
        <v>1068</v>
      </c>
      <c r="C466" s="8" t="s">
        <v>413</v>
      </c>
      <c r="D466" s="8" t="s">
        <v>1065</v>
      </c>
      <c r="E466" s="8" t="s">
        <v>2647</v>
      </c>
    </row>
    <row r="467" spans="1:5" ht="15">
      <c r="A467" s="8" t="s">
        <v>1060</v>
      </c>
      <c r="B467" s="8" t="s">
        <v>1069</v>
      </c>
      <c r="C467" s="8" t="s">
        <v>406</v>
      </c>
      <c r="D467" s="8" t="s">
        <v>1058</v>
      </c>
      <c r="E467" s="8" t="s">
        <v>2647</v>
      </c>
    </row>
    <row r="468" spans="1:5" ht="15">
      <c r="A468" s="8" t="s">
        <v>1060</v>
      </c>
      <c r="B468" s="8" t="s">
        <v>1070</v>
      </c>
      <c r="C468" s="8" t="s">
        <v>413</v>
      </c>
      <c r="D468" s="8" t="s">
        <v>1058</v>
      </c>
      <c r="E468" s="8" t="s">
        <v>2647</v>
      </c>
    </row>
    <row r="469" spans="1:5" ht="15">
      <c r="A469" s="8" t="s">
        <v>1060</v>
      </c>
      <c r="B469" s="8" t="s">
        <v>1071</v>
      </c>
      <c r="C469" s="8" t="s">
        <v>406</v>
      </c>
      <c r="D469" s="8" t="s">
        <v>1058</v>
      </c>
      <c r="E469" s="8" t="s">
        <v>2647</v>
      </c>
    </row>
    <row r="470" spans="1:5" ht="15">
      <c r="A470" s="8" t="s">
        <v>1060</v>
      </c>
      <c r="B470" s="8" t="s">
        <v>1072</v>
      </c>
      <c r="C470" s="8" t="s">
        <v>406</v>
      </c>
      <c r="D470" s="8" t="s">
        <v>1058</v>
      </c>
      <c r="E470" s="8" t="s">
        <v>2647</v>
      </c>
    </row>
    <row r="471" spans="1:5" ht="15">
      <c r="A471" s="8" t="s">
        <v>1060</v>
      </c>
      <c r="B471" s="8" t="s">
        <v>1073</v>
      </c>
      <c r="C471" s="8" t="s">
        <v>406</v>
      </c>
      <c r="D471" s="8" t="s">
        <v>1058</v>
      </c>
      <c r="E471" s="8" t="s">
        <v>2647</v>
      </c>
    </row>
    <row r="472" spans="1:5" ht="15">
      <c r="A472" s="8" t="s">
        <v>1060</v>
      </c>
      <c r="B472" s="8" t="s">
        <v>1074</v>
      </c>
      <c r="C472" s="8" t="s">
        <v>406</v>
      </c>
      <c r="D472" s="8" t="s">
        <v>1058</v>
      </c>
      <c r="E472" s="8" t="s">
        <v>2647</v>
      </c>
    </row>
    <row r="473" spans="1:5" ht="15">
      <c r="A473" s="8" t="s">
        <v>1075</v>
      </c>
      <c r="B473" s="8" t="s">
        <v>1076</v>
      </c>
      <c r="C473" s="8" t="s">
        <v>406</v>
      </c>
      <c r="D473" s="8" t="s">
        <v>1077</v>
      </c>
      <c r="E473" s="8" t="s">
        <v>2647</v>
      </c>
    </row>
    <row r="474" spans="1:5" ht="15">
      <c r="A474" s="8" t="s">
        <v>1075</v>
      </c>
      <c r="B474" s="8" t="s">
        <v>1078</v>
      </c>
      <c r="C474" s="8" t="s">
        <v>406</v>
      </c>
      <c r="D474" s="8" t="s">
        <v>1077</v>
      </c>
      <c r="E474" s="8" t="s">
        <v>2647</v>
      </c>
    </row>
    <row r="475" spans="1:5" ht="15">
      <c r="A475" s="8" t="s">
        <v>1079</v>
      </c>
      <c r="B475" s="8" t="s">
        <v>1080</v>
      </c>
      <c r="C475" s="8" t="s">
        <v>413</v>
      </c>
      <c r="D475" s="8" t="s">
        <v>1081</v>
      </c>
      <c r="E475" s="8" t="s">
        <v>2647</v>
      </c>
    </row>
    <row r="476" spans="1:5" ht="15">
      <c r="A476" s="8" t="s">
        <v>1079</v>
      </c>
      <c r="B476" s="8" t="s">
        <v>1082</v>
      </c>
      <c r="C476" s="8" t="s">
        <v>406</v>
      </c>
      <c r="D476" s="8" t="s">
        <v>1010</v>
      </c>
      <c r="E476" s="8" t="s">
        <v>2647</v>
      </c>
    </row>
    <row r="477" spans="1:5" ht="15">
      <c r="A477" s="8" t="s">
        <v>1079</v>
      </c>
      <c r="B477" s="8" t="s">
        <v>1083</v>
      </c>
      <c r="C477" s="8" t="s">
        <v>413</v>
      </c>
      <c r="D477" s="8" t="s">
        <v>1081</v>
      </c>
      <c r="E477" s="8" t="s">
        <v>2647</v>
      </c>
    </row>
    <row r="478" spans="1:5" ht="15">
      <c r="A478" s="8" t="s">
        <v>1079</v>
      </c>
      <c r="B478" s="8" t="s">
        <v>1084</v>
      </c>
      <c r="C478" s="8" t="s">
        <v>413</v>
      </c>
      <c r="D478" s="8" t="s">
        <v>1010</v>
      </c>
      <c r="E478" s="8" t="s">
        <v>2647</v>
      </c>
    </row>
    <row r="479" spans="1:5" ht="15">
      <c r="A479" s="8" t="s">
        <v>1079</v>
      </c>
      <c r="B479" s="8" t="s">
        <v>1085</v>
      </c>
      <c r="C479" s="8" t="s">
        <v>406</v>
      </c>
      <c r="D479" s="8" t="s">
        <v>1010</v>
      </c>
      <c r="E479" s="8" t="s">
        <v>2647</v>
      </c>
    </row>
    <row r="480" spans="1:5" ht="15">
      <c r="A480" s="8" t="s">
        <v>1086</v>
      </c>
      <c r="B480" s="8" t="s">
        <v>1087</v>
      </c>
      <c r="C480" s="8" t="s">
        <v>406</v>
      </c>
      <c r="D480" s="8" t="s">
        <v>1053</v>
      </c>
      <c r="E480" s="8" t="s">
        <v>2647</v>
      </c>
    </row>
    <row r="481" spans="1:5" ht="15">
      <c r="A481" s="8" t="s">
        <v>1086</v>
      </c>
      <c r="B481" s="8" t="s">
        <v>1088</v>
      </c>
      <c r="C481" s="8" t="s">
        <v>406</v>
      </c>
      <c r="D481" s="8" t="s">
        <v>1053</v>
      </c>
      <c r="E481" s="8" t="s">
        <v>2647</v>
      </c>
    </row>
    <row r="482" spans="1:5" ht="15">
      <c r="A482" s="8" t="s">
        <v>1086</v>
      </c>
      <c r="B482" s="8" t="s">
        <v>1089</v>
      </c>
      <c r="C482" s="8" t="s">
        <v>406</v>
      </c>
      <c r="D482" s="8" t="s">
        <v>1053</v>
      </c>
      <c r="E482" s="8" t="s">
        <v>2647</v>
      </c>
    </row>
    <row r="483" spans="1:5" ht="15">
      <c r="A483" s="8" t="s">
        <v>1086</v>
      </c>
      <c r="B483" s="8" t="s">
        <v>1090</v>
      </c>
      <c r="C483" s="8" t="s">
        <v>406</v>
      </c>
      <c r="D483" s="8" t="s">
        <v>1053</v>
      </c>
      <c r="E483" s="8" t="s">
        <v>2647</v>
      </c>
    </row>
    <row r="484" spans="1:5" ht="15">
      <c r="A484" s="8" t="s">
        <v>1086</v>
      </c>
      <c r="B484" s="8" t="s">
        <v>1091</v>
      </c>
      <c r="C484" s="8" t="s">
        <v>406</v>
      </c>
      <c r="D484" s="8" t="s">
        <v>1053</v>
      </c>
      <c r="E484" s="8" t="s">
        <v>2647</v>
      </c>
    </row>
    <row r="485" spans="1:5" ht="15">
      <c r="A485" s="8" t="s">
        <v>1086</v>
      </c>
      <c r="B485" s="8" t="s">
        <v>1092</v>
      </c>
      <c r="C485" s="8" t="s">
        <v>406</v>
      </c>
      <c r="D485" s="8" t="s">
        <v>1053</v>
      </c>
      <c r="E485" s="8" t="s">
        <v>2647</v>
      </c>
    </row>
    <row r="486" spans="1:5" ht="15">
      <c r="A486" s="8" t="s">
        <v>1086</v>
      </c>
      <c r="B486" s="8" t="s">
        <v>1093</v>
      </c>
      <c r="C486" s="8" t="s">
        <v>406</v>
      </c>
      <c r="D486" s="8" t="s">
        <v>1053</v>
      </c>
      <c r="E486" s="8" t="s">
        <v>2647</v>
      </c>
    </row>
    <row r="487" spans="1:5" ht="15">
      <c r="A487" s="8" t="s">
        <v>1086</v>
      </c>
      <c r="B487" s="8" t="s">
        <v>1094</v>
      </c>
      <c r="C487" s="8" t="s">
        <v>406</v>
      </c>
      <c r="D487" s="8" t="s">
        <v>1053</v>
      </c>
      <c r="E487" s="8" t="s">
        <v>2647</v>
      </c>
    </row>
    <row r="488" spans="1:5" ht="15">
      <c r="A488" s="8" t="s">
        <v>1095</v>
      </c>
      <c r="B488" s="8" t="s">
        <v>1096</v>
      </c>
      <c r="C488" s="8" t="s">
        <v>406</v>
      </c>
      <c r="D488" s="8" t="s">
        <v>1097</v>
      </c>
      <c r="E488" s="8" t="s">
        <v>2647</v>
      </c>
    </row>
    <row r="489" spans="1:5" ht="15">
      <c r="A489" s="8" t="s">
        <v>1095</v>
      </c>
      <c r="B489" s="8" t="s">
        <v>1098</v>
      </c>
      <c r="C489" s="8" t="s">
        <v>406</v>
      </c>
      <c r="D489" s="8" t="s">
        <v>1097</v>
      </c>
      <c r="E489" s="8" t="s">
        <v>2647</v>
      </c>
    </row>
    <row r="490" spans="1:5" ht="15">
      <c r="A490" s="8" t="s">
        <v>1095</v>
      </c>
      <c r="B490" s="8" t="s">
        <v>1099</v>
      </c>
      <c r="C490" s="8" t="s">
        <v>406</v>
      </c>
      <c r="D490" s="8" t="s">
        <v>1097</v>
      </c>
      <c r="E490" s="8" t="s">
        <v>2647</v>
      </c>
    </row>
    <row r="491" spans="1:5" ht="15">
      <c r="A491" s="8" t="s">
        <v>1095</v>
      </c>
      <c r="B491" s="8" t="s">
        <v>1100</v>
      </c>
      <c r="C491" s="8" t="s">
        <v>406</v>
      </c>
      <c r="D491" s="8" t="s">
        <v>1097</v>
      </c>
      <c r="E491" s="8" t="s">
        <v>2647</v>
      </c>
    </row>
    <row r="492" spans="1:5" ht="15">
      <c r="A492" s="8" t="s">
        <v>1095</v>
      </c>
      <c r="B492" s="8" t="s">
        <v>1101</v>
      </c>
      <c r="C492" s="8" t="s">
        <v>413</v>
      </c>
      <c r="D492" s="8" t="s">
        <v>1065</v>
      </c>
      <c r="E492" s="8" t="s">
        <v>2647</v>
      </c>
    </row>
    <row r="493" spans="1:5" ht="15">
      <c r="A493" s="8" t="s">
        <v>1095</v>
      </c>
      <c r="B493" s="8" t="s">
        <v>1102</v>
      </c>
      <c r="C493" s="8" t="s">
        <v>406</v>
      </c>
      <c r="D493" s="8" t="s">
        <v>1097</v>
      </c>
      <c r="E493" s="8" t="s">
        <v>2647</v>
      </c>
    </row>
    <row r="494" spans="1:5" ht="15">
      <c r="A494" s="8" t="s">
        <v>1103</v>
      </c>
      <c r="B494" s="8" t="s">
        <v>1104</v>
      </c>
      <c r="C494" s="8" t="s">
        <v>406</v>
      </c>
      <c r="D494" s="8" t="s">
        <v>1041</v>
      </c>
      <c r="E494" s="8" t="s">
        <v>2647</v>
      </c>
    </row>
    <row r="495" spans="1:5" ht="15">
      <c r="A495" s="8" t="s">
        <v>1103</v>
      </c>
      <c r="B495" s="8" t="s">
        <v>1105</v>
      </c>
      <c r="C495" s="8" t="s">
        <v>406</v>
      </c>
      <c r="D495" s="8" t="s">
        <v>1041</v>
      </c>
      <c r="E495" s="8" t="s">
        <v>2647</v>
      </c>
    </row>
    <row r="496" spans="1:5" ht="15">
      <c r="A496" s="8" t="s">
        <v>1103</v>
      </c>
      <c r="B496" s="8" t="s">
        <v>1106</v>
      </c>
      <c r="C496" s="8" t="s">
        <v>406</v>
      </c>
      <c r="D496" s="8" t="s">
        <v>1041</v>
      </c>
      <c r="E496" s="8" t="s">
        <v>2647</v>
      </c>
    </row>
    <row r="497" spans="1:5" ht="15">
      <c r="A497" s="8" t="s">
        <v>1103</v>
      </c>
      <c r="B497" s="8" t="s">
        <v>1107</v>
      </c>
      <c r="C497" s="8" t="s">
        <v>406</v>
      </c>
      <c r="D497" s="8" t="s">
        <v>1041</v>
      </c>
      <c r="E497" s="8" t="s">
        <v>2647</v>
      </c>
    </row>
    <row r="498" spans="1:5" ht="15">
      <c r="A498" s="8" t="s">
        <v>1103</v>
      </c>
      <c r="B498" s="8" t="s">
        <v>1108</v>
      </c>
      <c r="C498" s="8" t="s">
        <v>406</v>
      </c>
      <c r="D498" s="8" t="s">
        <v>1041</v>
      </c>
      <c r="E498" s="8" t="s">
        <v>2647</v>
      </c>
    </row>
    <row r="499" spans="1:5" ht="15">
      <c r="A499" s="8" t="s">
        <v>1103</v>
      </c>
      <c r="B499" s="8" t="s">
        <v>1109</v>
      </c>
      <c r="C499" s="8" t="s">
        <v>406</v>
      </c>
      <c r="D499" s="8" t="s">
        <v>1041</v>
      </c>
      <c r="E499" s="8" t="s">
        <v>2647</v>
      </c>
    </row>
    <row r="500" spans="1:5" ht="15">
      <c r="A500" s="8" t="s">
        <v>1103</v>
      </c>
      <c r="B500" s="8" t="s">
        <v>1110</v>
      </c>
      <c r="C500" s="8" t="s">
        <v>406</v>
      </c>
      <c r="D500" s="8" t="s">
        <v>1041</v>
      </c>
      <c r="E500" s="8" t="s">
        <v>2647</v>
      </c>
    </row>
    <row r="501" spans="1:5" ht="15">
      <c r="A501" s="8" t="s">
        <v>1103</v>
      </c>
      <c r="B501" s="8" t="s">
        <v>1111</v>
      </c>
      <c r="C501" s="8" t="s">
        <v>406</v>
      </c>
      <c r="D501" s="8" t="s">
        <v>1041</v>
      </c>
      <c r="E501" s="8" t="s">
        <v>2647</v>
      </c>
    </row>
    <row r="502" spans="1:5" ht="15">
      <c r="A502" s="8" t="s">
        <v>1103</v>
      </c>
      <c r="B502" s="8" t="s">
        <v>1112</v>
      </c>
      <c r="C502" s="8" t="s">
        <v>406</v>
      </c>
      <c r="D502" s="8" t="s">
        <v>1041</v>
      </c>
      <c r="E502" s="8" t="s">
        <v>2647</v>
      </c>
    </row>
    <row r="503" spans="1:5" ht="15">
      <c r="A503" s="8" t="s">
        <v>1103</v>
      </c>
      <c r="B503" s="8" t="s">
        <v>1113</v>
      </c>
      <c r="C503" s="8" t="s">
        <v>406</v>
      </c>
      <c r="D503" s="8" t="s">
        <v>1041</v>
      </c>
      <c r="E503" s="8" t="s">
        <v>2647</v>
      </c>
    </row>
    <row r="504" spans="1:5" ht="15">
      <c r="A504" s="8" t="s">
        <v>1103</v>
      </c>
      <c r="B504" s="8" t="s">
        <v>1114</v>
      </c>
      <c r="C504" s="8" t="s">
        <v>406</v>
      </c>
      <c r="D504" s="8" t="s">
        <v>1041</v>
      </c>
      <c r="E504" s="8" t="s">
        <v>2647</v>
      </c>
    </row>
    <row r="505" spans="1:5" ht="15">
      <c r="A505" s="8" t="s">
        <v>1115</v>
      </c>
      <c r="B505" s="8" t="s">
        <v>1116</v>
      </c>
      <c r="C505" s="8" t="s">
        <v>406</v>
      </c>
      <c r="D505" s="8" t="s">
        <v>1041</v>
      </c>
      <c r="E505" s="8" t="s">
        <v>2647</v>
      </c>
    </row>
    <row r="506" spans="1:5" ht="15">
      <c r="A506" s="8" t="s">
        <v>1117</v>
      </c>
      <c r="B506" s="8" t="s">
        <v>1118</v>
      </c>
      <c r="C506" s="8" t="s">
        <v>406</v>
      </c>
      <c r="D506" s="8" t="s">
        <v>1038</v>
      </c>
      <c r="E506" s="8" t="s">
        <v>2647</v>
      </c>
    </row>
    <row r="507" spans="1:5" ht="15">
      <c r="A507" s="8" t="s">
        <v>1117</v>
      </c>
      <c r="B507" s="8" t="s">
        <v>1119</v>
      </c>
      <c r="C507" s="8" t="s">
        <v>406</v>
      </c>
      <c r="D507" s="8" t="s">
        <v>1041</v>
      </c>
      <c r="E507" s="8" t="s">
        <v>2647</v>
      </c>
    </row>
    <row r="508" spans="1:5" ht="15">
      <c r="A508" s="8" t="s">
        <v>1120</v>
      </c>
      <c r="B508" s="8" t="s">
        <v>1121</v>
      </c>
      <c r="C508" s="8" t="s">
        <v>406</v>
      </c>
      <c r="D508" s="8" t="s">
        <v>1038</v>
      </c>
      <c r="E508" s="8" t="s">
        <v>2647</v>
      </c>
    </row>
    <row r="509" spans="1:5" ht="15">
      <c r="A509" s="8" t="s">
        <v>1120</v>
      </c>
      <c r="B509" s="8" t="s">
        <v>1122</v>
      </c>
      <c r="C509" s="8" t="s">
        <v>406</v>
      </c>
      <c r="D509" s="8" t="s">
        <v>1038</v>
      </c>
      <c r="E509" s="8" t="s">
        <v>2647</v>
      </c>
    </row>
    <row r="510" spans="1:5" ht="15">
      <c r="A510" s="8" t="s">
        <v>1120</v>
      </c>
      <c r="B510" s="8" t="s">
        <v>1123</v>
      </c>
      <c r="C510" s="8" t="s">
        <v>406</v>
      </c>
      <c r="D510" s="8" t="s">
        <v>1038</v>
      </c>
      <c r="E510" s="8" t="s">
        <v>2647</v>
      </c>
    </row>
    <row r="511" spans="1:5" ht="15">
      <c r="A511" s="8" t="s">
        <v>1120</v>
      </c>
      <c r="B511" s="8" t="s">
        <v>1124</v>
      </c>
      <c r="C511" s="8" t="s">
        <v>406</v>
      </c>
      <c r="D511" s="8" t="s">
        <v>1038</v>
      </c>
      <c r="E511" s="8" t="s">
        <v>2647</v>
      </c>
    </row>
    <row r="512" spans="1:5" ht="15">
      <c r="A512" s="8" t="s">
        <v>1120</v>
      </c>
      <c r="B512" s="8" t="s">
        <v>1125</v>
      </c>
      <c r="C512" s="8" t="s">
        <v>406</v>
      </c>
      <c r="D512" s="8" t="s">
        <v>1038</v>
      </c>
      <c r="E512" s="8" t="s">
        <v>2647</v>
      </c>
    </row>
    <row r="513" spans="1:5" ht="15">
      <c r="A513" s="8" t="s">
        <v>1120</v>
      </c>
      <c r="B513" s="8" t="s">
        <v>1126</v>
      </c>
      <c r="C513" s="8" t="s">
        <v>406</v>
      </c>
      <c r="D513" s="8" t="s">
        <v>1038</v>
      </c>
      <c r="E513" s="8" t="s">
        <v>2647</v>
      </c>
    </row>
    <row r="514" spans="1:5" ht="15">
      <c r="A514" s="8" t="s">
        <v>1120</v>
      </c>
      <c r="B514" s="8" t="s">
        <v>1127</v>
      </c>
      <c r="C514" s="8" t="s">
        <v>406</v>
      </c>
      <c r="D514" s="8" t="s">
        <v>1038</v>
      </c>
      <c r="E514" s="8" t="s">
        <v>2647</v>
      </c>
    </row>
    <row r="515" spans="1:5" ht="15">
      <c r="A515" s="8" t="s">
        <v>1120</v>
      </c>
      <c r="B515" s="8" t="s">
        <v>1128</v>
      </c>
      <c r="C515" s="8" t="s">
        <v>406</v>
      </c>
      <c r="D515" s="8" t="s">
        <v>1030</v>
      </c>
      <c r="E515" s="7" t="s">
        <v>2648</v>
      </c>
    </row>
    <row r="516" spans="1:5" ht="15">
      <c r="A516" s="8" t="s">
        <v>1129</v>
      </c>
      <c r="B516" s="8" t="s">
        <v>1130</v>
      </c>
      <c r="C516" s="8" t="s">
        <v>406</v>
      </c>
      <c r="D516" s="8" t="s">
        <v>1041</v>
      </c>
      <c r="E516" s="8" t="s">
        <v>2647</v>
      </c>
    </row>
    <row r="517" spans="1:5" ht="15">
      <c r="A517" s="8" t="s">
        <v>1129</v>
      </c>
      <c r="B517" s="8" t="s">
        <v>1131</v>
      </c>
      <c r="C517" s="8" t="s">
        <v>406</v>
      </c>
      <c r="D517" s="8" t="s">
        <v>1041</v>
      </c>
      <c r="E517" s="8" t="s">
        <v>2647</v>
      </c>
    </row>
    <row r="518" spans="1:5" ht="15">
      <c r="A518" s="8" t="s">
        <v>1129</v>
      </c>
      <c r="B518" s="8" t="s">
        <v>1132</v>
      </c>
      <c r="C518" s="8" t="s">
        <v>406</v>
      </c>
      <c r="D518" s="8" t="s">
        <v>1041</v>
      </c>
      <c r="E518" s="8" t="s">
        <v>2647</v>
      </c>
    </row>
    <row r="519" spans="1:5" ht="15">
      <c r="A519" s="8" t="s">
        <v>1133</v>
      </c>
      <c r="B519" s="8" t="s">
        <v>1134</v>
      </c>
      <c r="C519" s="8" t="s">
        <v>406</v>
      </c>
      <c r="D519" s="8" t="s">
        <v>1041</v>
      </c>
      <c r="E519" s="8" t="s">
        <v>2647</v>
      </c>
    </row>
    <row r="520" spans="1:5" ht="15">
      <c r="A520" s="8" t="s">
        <v>1135</v>
      </c>
      <c r="B520" s="8" t="s">
        <v>1136</v>
      </c>
      <c r="C520" s="8" t="s">
        <v>406</v>
      </c>
      <c r="D520" s="8" t="s">
        <v>1041</v>
      </c>
      <c r="E520" s="8" t="s">
        <v>2647</v>
      </c>
    </row>
    <row r="521" spans="1:5" ht="15">
      <c r="A521" s="8" t="s">
        <v>1135</v>
      </c>
      <c r="B521" s="8" t="s">
        <v>1137</v>
      </c>
      <c r="C521" s="8" t="s">
        <v>406</v>
      </c>
      <c r="D521" s="8" t="s">
        <v>1041</v>
      </c>
      <c r="E521" s="8" t="s">
        <v>2647</v>
      </c>
    </row>
    <row r="522" spans="1:5" ht="15">
      <c r="A522" s="8" t="s">
        <v>1135</v>
      </c>
      <c r="B522" s="8" t="s">
        <v>1138</v>
      </c>
      <c r="C522" s="8" t="s">
        <v>406</v>
      </c>
      <c r="D522" s="8" t="s">
        <v>1041</v>
      </c>
      <c r="E522" s="8" t="s">
        <v>2647</v>
      </c>
    </row>
    <row r="523" spans="1:5" ht="15">
      <c r="A523" s="8" t="s">
        <v>1139</v>
      </c>
      <c r="B523" s="8" t="s">
        <v>1140</v>
      </c>
      <c r="C523" s="8" t="s">
        <v>406</v>
      </c>
      <c r="D523" s="8" t="s">
        <v>1141</v>
      </c>
      <c r="E523" s="8" t="s">
        <v>2647</v>
      </c>
    </row>
    <row r="524" spans="1:5" ht="15">
      <c r="A524" s="8" t="s">
        <v>1139</v>
      </c>
      <c r="B524" s="8" t="s">
        <v>1142</v>
      </c>
      <c r="C524" s="8" t="s">
        <v>406</v>
      </c>
      <c r="D524" s="8" t="s">
        <v>1141</v>
      </c>
      <c r="E524" s="8" t="s">
        <v>2647</v>
      </c>
    </row>
    <row r="525" spans="1:5" ht="15">
      <c r="A525" s="8" t="s">
        <v>1143</v>
      </c>
      <c r="B525" s="8" t="s">
        <v>1144</v>
      </c>
      <c r="C525" s="8" t="s">
        <v>406</v>
      </c>
      <c r="D525" s="8" t="s">
        <v>1038</v>
      </c>
      <c r="E525" s="8" t="s">
        <v>2647</v>
      </c>
    </row>
    <row r="526" spans="1:5" ht="15">
      <c r="A526" s="8" t="s">
        <v>1143</v>
      </c>
      <c r="B526" s="8" t="s">
        <v>1145</v>
      </c>
      <c r="C526" s="8" t="s">
        <v>406</v>
      </c>
      <c r="D526" s="8" t="s">
        <v>1141</v>
      </c>
      <c r="E526" s="8" t="s">
        <v>2647</v>
      </c>
    </row>
    <row r="527" spans="1:5" ht="15">
      <c r="A527" s="8" t="s">
        <v>1143</v>
      </c>
      <c r="B527" s="8" t="s">
        <v>1146</v>
      </c>
      <c r="C527" s="8" t="s">
        <v>406</v>
      </c>
      <c r="D527" s="8" t="s">
        <v>1141</v>
      </c>
      <c r="E527" s="8" t="s">
        <v>2647</v>
      </c>
    </row>
    <row r="528" spans="1:5" ht="15">
      <c r="A528" s="8" t="s">
        <v>1143</v>
      </c>
      <c r="B528" s="8" t="s">
        <v>1147</v>
      </c>
      <c r="C528" s="8" t="s">
        <v>406</v>
      </c>
      <c r="D528" s="8" t="s">
        <v>1141</v>
      </c>
      <c r="E528" s="8" t="s">
        <v>2647</v>
      </c>
    </row>
    <row r="529" spans="1:5" ht="15">
      <c r="A529" s="8" t="s">
        <v>1143</v>
      </c>
      <c r="B529" s="8" t="s">
        <v>1148</v>
      </c>
      <c r="C529" s="8" t="s">
        <v>406</v>
      </c>
      <c r="D529" s="8" t="s">
        <v>1141</v>
      </c>
      <c r="E529" s="8" t="s">
        <v>2647</v>
      </c>
    </row>
    <row r="530" spans="1:5" ht="15">
      <c r="A530" s="8" t="s">
        <v>1143</v>
      </c>
      <c r="B530" s="8" t="s">
        <v>1149</v>
      </c>
      <c r="C530" s="8" t="s">
        <v>406</v>
      </c>
      <c r="D530" s="8" t="s">
        <v>1141</v>
      </c>
      <c r="E530" s="8" t="s">
        <v>2647</v>
      </c>
    </row>
    <row r="531" spans="1:5" ht="15">
      <c r="A531" s="8" t="s">
        <v>1143</v>
      </c>
      <c r="B531" s="8" t="s">
        <v>1150</v>
      </c>
      <c r="C531" s="8" t="s">
        <v>406</v>
      </c>
      <c r="D531" s="8" t="s">
        <v>1141</v>
      </c>
      <c r="E531" s="8" t="s">
        <v>2647</v>
      </c>
    </row>
    <row r="532" spans="1:5" ht="15">
      <c r="A532" s="8" t="s">
        <v>1151</v>
      </c>
      <c r="B532" s="8" t="s">
        <v>1152</v>
      </c>
      <c r="C532" s="8" t="s">
        <v>406</v>
      </c>
      <c r="D532" s="8" t="s">
        <v>1141</v>
      </c>
      <c r="E532" s="8" t="s">
        <v>2647</v>
      </c>
    </row>
    <row r="533" spans="1:5" ht="15">
      <c r="A533" s="8" t="s">
        <v>1151</v>
      </c>
      <c r="B533" s="8" t="s">
        <v>1153</v>
      </c>
      <c r="C533" s="8" t="s">
        <v>406</v>
      </c>
      <c r="D533" s="8" t="s">
        <v>1141</v>
      </c>
      <c r="E533" s="8" t="s">
        <v>2647</v>
      </c>
    </row>
    <row r="534" spans="1:5" ht="15">
      <c r="A534" s="8" t="s">
        <v>1151</v>
      </c>
      <c r="B534" s="8" t="s">
        <v>1154</v>
      </c>
      <c r="C534" s="8" t="s">
        <v>406</v>
      </c>
      <c r="D534" s="8" t="s">
        <v>1141</v>
      </c>
      <c r="E534" s="8" t="s">
        <v>2647</v>
      </c>
    </row>
    <row r="535" spans="1:5" ht="15">
      <c r="A535" s="8" t="s">
        <v>1151</v>
      </c>
      <c r="B535" s="8" t="s">
        <v>1155</v>
      </c>
      <c r="C535" s="8" t="s">
        <v>406</v>
      </c>
      <c r="D535" s="8" t="s">
        <v>1141</v>
      </c>
      <c r="E535" s="8" t="s">
        <v>2647</v>
      </c>
    </row>
    <row r="536" spans="1:5" ht="15">
      <c r="A536" s="8" t="s">
        <v>1151</v>
      </c>
      <c r="B536" s="8" t="s">
        <v>1156</v>
      </c>
      <c r="C536" s="8" t="s">
        <v>406</v>
      </c>
      <c r="D536" s="8" t="s">
        <v>1141</v>
      </c>
      <c r="E536" s="8" t="s">
        <v>2647</v>
      </c>
    </row>
    <row r="537" spans="1:5" ht="15">
      <c r="A537" s="8" t="s">
        <v>1151</v>
      </c>
      <c r="B537" s="8" t="s">
        <v>1157</v>
      </c>
      <c r="C537" s="8" t="s">
        <v>406</v>
      </c>
      <c r="D537" s="8" t="s">
        <v>1141</v>
      </c>
      <c r="E537" s="8" t="s">
        <v>2647</v>
      </c>
    </row>
    <row r="538" spans="1:5" ht="15">
      <c r="A538" s="8" t="s">
        <v>1158</v>
      </c>
      <c r="B538" s="8" t="s">
        <v>1159</v>
      </c>
      <c r="C538" s="8" t="s">
        <v>406</v>
      </c>
      <c r="D538" s="8" t="s">
        <v>1160</v>
      </c>
      <c r="E538" s="8" t="s">
        <v>2647</v>
      </c>
    </row>
    <row r="539" spans="1:5" ht="15">
      <c r="A539" s="8" t="s">
        <v>1158</v>
      </c>
      <c r="B539" s="8" t="s">
        <v>1161</v>
      </c>
      <c r="C539" s="8" t="s">
        <v>406</v>
      </c>
      <c r="D539" s="8" t="s">
        <v>1160</v>
      </c>
      <c r="E539" s="8" t="s">
        <v>2647</v>
      </c>
    </row>
    <row r="540" spans="1:5" ht="15">
      <c r="A540" s="8" t="s">
        <v>1158</v>
      </c>
      <c r="B540" s="8" t="s">
        <v>1162</v>
      </c>
      <c r="C540" s="8" t="s">
        <v>406</v>
      </c>
      <c r="D540" s="8" t="s">
        <v>1160</v>
      </c>
      <c r="E540" s="8" t="s">
        <v>2647</v>
      </c>
    </row>
    <row r="541" spans="1:5" ht="15">
      <c r="A541" s="8" t="s">
        <v>1158</v>
      </c>
      <c r="B541" s="8" t="s">
        <v>1163</v>
      </c>
      <c r="C541" s="8" t="s">
        <v>406</v>
      </c>
      <c r="D541" s="8" t="s">
        <v>1160</v>
      </c>
      <c r="E541" s="8" t="s">
        <v>2647</v>
      </c>
    </row>
    <row r="542" spans="1:5" ht="15">
      <c r="A542" s="8" t="s">
        <v>1158</v>
      </c>
      <c r="B542" s="8" t="s">
        <v>1164</v>
      </c>
      <c r="C542" s="8" t="s">
        <v>406</v>
      </c>
      <c r="D542" s="8" t="s">
        <v>1160</v>
      </c>
      <c r="E542" s="8" t="s">
        <v>2647</v>
      </c>
    </row>
    <row r="543" spans="1:5" ht="15">
      <c r="A543" s="8" t="s">
        <v>1158</v>
      </c>
      <c r="B543" s="8" t="s">
        <v>1165</v>
      </c>
      <c r="C543" s="8" t="s">
        <v>406</v>
      </c>
      <c r="D543" s="8" t="s">
        <v>1166</v>
      </c>
      <c r="E543" s="8" t="s">
        <v>2647</v>
      </c>
    </row>
    <row r="544" spans="1:5" ht="15">
      <c r="A544" s="8" t="s">
        <v>1158</v>
      </c>
      <c r="B544" s="8" t="s">
        <v>1167</v>
      </c>
      <c r="C544" s="8" t="s">
        <v>406</v>
      </c>
      <c r="D544" s="8" t="s">
        <v>1160</v>
      </c>
      <c r="E544" s="8" t="s">
        <v>2647</v>
      </c>
    </row>
    <row r="545" spans="1:5" ht="15">
      <c r="A545" s="8" t="s">
        <v>1158</v>
      </c>
      <c r="B545" s="8" t="s">
        <v>1168</v>
      </c>
      <c r="C545" s="8" t="s">
        <v>406</v>
      </c>
      <c r="D545" s="8" t="s">
        <v>1160</v>
      </c>
      <c r="E545" s="8" t="s">
        <v>2647</v>
      </c>
    </row>
    <row r="546" spans="1:5" ht="15">
      <c r="A546" s="8" t="s">
        <v>1158</v>
      </c>
      <c r="B546" s="8" t="s">
        <v>1169</v>
      </c>
      <c r="C546" s="8" t="s">
        <v>406</v>
      </c>
      <c r="D546" s="8" t="s">
        <v>1160</v>
      </c>
      <c r="E546" s="8" t="s">
        <v>2647</v>
      </c>
    </row>
    <row r="547" spans="1:5" ht="15">
      <c r="A547" s="8" t="s">
        <v>1158</v>
      </c>
      <c r="B547" s="8" t="s">
        <v>1170</v>
      </c>
      <c r="C547" s="8" t="s">
        <v>406</v>
      </c>
      <c r="D547" s="8" t="s">
        <v>1160</v>
      </c>
      <c r="E547" s="8" t="s">
        <v>2647</v>
      </c>
    </row>
    <row r="548" spans="1:5" ht="15">
      <c r="A548" s="8" t="s">
        <v>1158</v>
      </c>
      <c r="B548" s="8" t="s">
        <v>1171</v>
      </c>
      <c r="C548" s="8" t="s">
        <v>406</v>
      </c>
      <c r="D548" s="8" t="s">
        <v>1160</v>
      </c>
      <c r="E548" s="8" t="s">
        <v>2647</v>
      </c>
    </row>
    <row r="549" spans="1:5" ht="15">
      <c r="A549" s="8" t="s">
        <v>1158</v>
      </c>
      <c r="B549" s="8" t="s">
        <v>1172</v>
      </c>
      <c r="C549" s="8" t="s">
        <v>406</v>
      </c>
      <c r="D549" s="8" t="s">
        <v>1160</v>
      </c>
      <c r="E549" s="8" t="s">
        <v>2647</v>
      </c>
    </row>
    <row r="550" spans="1:5" ht="15">
      <c r="A550" s="8" t="s">
        <v>1158</v>
      </c>
      <c r="B550" s="8" t="s">
        <v>1173</v>
      </c>
      <c r="C550" s="8" t="s">
        <v>406</v>
      </c>
      <c r="D550" s="8" t="s">
        <v>1160</v>
      </c>
      <c r="E550" s="8" t="s">
        <v>2647</v>
      </c>
    </row>
    <row r="551" spans="1:5" ht="15">
      <c r="A551" s="8" t="s">
        <v>1158</v>
      </c>
      <c r="B551" s="8" t="s">
        <v>1174</v>
      </c>
      <c r="C551" s="8" t="s">
        <v>406</v>
      </c>
      <c r="D551" s="8" t="s">
        <v>1160</v>
      </c>
      <c r="E551" s="8" t="s">
        <v>2647</v>
      </c>
    </row>
    <row r="552" spans="1:5" ht="15">
      <c r="A552" s="8" t="s">
        <v>1158</v>
      </c>
      <c r="B552" s="8" t="s">
        <v>1175</v>
      </c>
      <c r="C552" s="8" t="s">
        <v>406</v>
      </c>
      <c r="D552" s="8" t="s">
        <v>1160</v>
      </c>
      <c r="E552" s="8" t="s">
        <v>2647</v>
      </c>
    </row>
    <row r="553" spans="1:5" ht="15">
      <c r="A553" s="8" t="s">
        <v>1158</v>
      </c>
      <c r="B553" s="8" t="s">
        <v>1176</v>
      </c>
      <c r="C553" s="8" t="s">
        <v>406</v>
      </c>
      <c r="D553" s="8" t="s">
        <v>1160</v>
      </c>
      <c r="E553" s="8" t="s">
        <v>2647</v>
      </c>
    </row>
    <row r="554" spans="1:5" ht="15">
      <c r="A554" s="8" t="s">
        <v>1158</v>
      </c>
      <c r="B554" s="8" t="s">
        <v>1177</v>
      </c>
      <c r="C554" s="8" t="s">
        <v>406</v>
      </c>
      <c r="D554" s="8" t="s">
        <v>1160</v>
      </c>
      <c r="E554" s="8" t="s">
        <v>2647</v>
      </c>
    </row>
    <row r="555" spans="1:5" ht="15">
      <c r="A555" s="8" t="s">
        <v>1158</v>
      </c>
      <c r="B555" s="8" t="s">
        <v>1178</v>
      </c>
      <c r="C555" s="8" t="s">
        <v>406</v>
      </c>
      <c r="D555" s="8" t="s">
        <v>1160</v>
      </c>
      <c r="E555" s="8" t="s">
        <v>2647</v>
      </c>
    </row>
    <row r="556" spans="1:5" ht="15">
      <c r="A556" s="8" t="s">
        <v>1158</v>
      </c>
      <c r="B556" s="8" t="s">
        <v>1179</v>
      </c>
      <c r="C556" s="8" t="s">
        <v>406</v>
      </c>
      <c r="D556" s="8" t="s">
        <v>1160</v>
      </c>
      <c r="E556" s="8" t="s">
        <v>2647</v>
      </c>
    </row>
    <row r="557" spans="1:5" ht="15">
      <c r="A557" s="8" t="s">
        <v>1158</v>
      </c>
      <c r="B557" s="8" t="s">
        <v>1180</v>
      </c>
      <c r="C557" s="8" t="s">
        <v>406</v>
      </c>
      <c r="D557" s="8" t="s">
        <v>1160</v>
      </c>
      <c r="E557" s="8" t="s">
        <v>2647</v>
      </c>
    </row>
    <row r="558" spans="1:5" ht="15">
      <c r="A558" s="8" t="s">
        <v>1158</v>
      </c>
      <c r="B558" s="8" t="s">
        <v>1181</v>
      </c>
      <c r="C558" s="8" t="s">
        <v>406</v>
      </c>
      <c r="D558" s="8" t="s">
        <v>1160</v>
      </c>
      <c r="E558" s="8" t="s">
        <v>2647</v>
      </c>
    </row>
    <row r="559" spans="1:5" ht="15">
      <c r="A559" s="8" t="s">
        <v>1182</v>
      </c>
      <c r="B559" s="8" t="s">
        <v>1183</v>
      </c>
      <c r="C559" s="8" t="s">
        <v>406</v>
      </c>
      <c r="D559" s="8" t="s">
        <v>1160</v>
      </c>
      <c r="E559" s="8" t="s">
        <v>2647</v>
      </c>
    </row>
    <row r="560" spans="1:5" ht="15">
      <c r="A560" s="8" t="s">
        <v>1182</v>
      </c>
      <c r="B560" s="8" t="s">
        <v>1184</v>
      </c>
      <c r="C560" s="8" t="s">
        <v>406</v>
      </c>
      <c r="D560" s="8" t="s">
        <v>1166</v>
      </c>
      <c r="E560" s="8" t="s">
        <v>2647</v>
      </c>
    </row>
    <row r="561" spans="1:5" ht="15">
      <c r="A561" s="8" t="s">
        <v>1182</v>
      </c>
      <c r="B561" s="8" t="s">
        <v>1185</v>
      </c>
      <c r="C561" s="8" t="s">
        <v>406</v>
      </c>
      <c r="D561" s="8" t="s">
        <v>1160</v>
      </c>
      <c r="E561" s="8" t="s">
        <v>2647</v>
      </c>
    </row>
    <row r="562" spans="1:5" ht="15">
      <c r="A562" s="8" t="s">
        <v>1182</v>
      </c>
      <c r="B562" s="8" t="s">
        <v>1186</v>
      </c>
      <c r="C562" s="8" t="s">
        <v>406</v>
      </c>
      <c r="D562" s="8" t="s">
        <v>1160</v>
      </c>
      <c r="E562" s="8" t="s">
        <v>2647</v>
      </c>
    </row>
    <row r="563" spans="1:5" ht="15">
      <c r="A563" s="8" t="s">
        <v>1182</v>
      </c>
      <c r="B563" s="8" t="s">
        <v>1187</v>
      </c>
      <c r="C563" s="8" t="s">
        <v>406</v>
      </c>
      <c r="D563" s="8" t="s">
        <v>1160</v>
      </c>
      <c r="E563" s="8" t="s">
        <v>2647</v>
      </c>
    </row>
    <row r="564" spans="1:5" ht="15">
      <c r="A564" s="8" t="s">
        <v>1182</v>
      </c>
      <c r="B564" s="8" t="s">
        <v>1188</v>
      </c>
      <c r="C564" s="8" t="s">
        <v>406</v>
      </c>
      <c r="D564" s="8" t="s">
        <v>1160</v>
      </c>
      <c r="E564" s="8" t="s">
        <v>2647</v>
      </c>
    </row>
    <row r="565" spans="1:5" ht="15">
      <c r="A565" s="8" t="s">
        <v>1182</v>
      </c>
      <c r="B565" s="8" t="s">
        <v>1189</v>
      </c>
      <c r="C565" s="8" t="s">
        <v>406</v>
      </c>
      <c r="D565" s="8" t="s">
        <v>1166</v>
      </c>
      <c r="E565" s="8" t="s">
        <v>2647</v>
      </c>
    </row>
    <row r="566" spans="1:5" ht="15">
      <c r="A566" s="8" t="s">
        <v>1182</v>
      </c>
      <c r="B566" s="8" t="s">
        <v>1190</v>
      </c>
      <c r="C566" s="8" t="s">
        <v>406</v>
      </c>
      <c r="D566" s="8" t="s">
        <v>1166</v>
      </c>
      <c r="E566" s="8" t="s">
        <v>2647</v>
      </c>
    </row>
    <row r="567" spans="1:5" ht="15">
      <c r="A567" s="8" t="s">
        <v>1182</v>
      </c>
      <c r="B567" s="8" t="s">
        <v>1191</v>
      </c>
      <c r="C567" s="8" t="s">
        <v>406</v>
      </c>
      <c r="D567" s="8" t="s">
        <v>1160</v>
      </c>
      <c r="E567" s="8" t="s">
        <v>2647</v>
      </c>
    </row>
    <row r="568" spans="1:5" ht="15">
      <c r="A568" s="8" t="s">
        <v>1182</v>
      </c>
      <c r="B568" s="8" t="s">
        <v>1192</v>
      </c>
      <c r="C568" s="8" t="s">
        <v>406</v>
      </c>
      <c r="D568" s="8" t="s">
        <v>1160</v>
      </c>
      <c r="E568" s="8" t="s">
        <v>2647</v>
      </c>
    </row>
    <row r="569" spans="1:5" ht="15">
      <c r="A569" s="8" t="s">
        <v>1193</v>
      </c>
      <c r="B569" s="8" t="s">
        <v>1194</v>
      </c>
      <c r="C569" s="8" t="s">
        <v>406</v>
      </c>
      <c r="D569" s="8" t="s">
        <v>1160</v>
      </c>
      <c r="E569" s="8" t="s">
        <v>2647</v>
      </c>
    </row>
    <row r="570" spans="1:5" ht="15">
      <c r="A570" s="8" t="s">
        <v>1193</v>
      </c>
      <c r="B570" s="8" t="s">
        <v>1195</v>
      </c>
      <c r="C570" s="8" t="s">
        <v>406</v>
      </c>
      <c r="D570" s="8" t="s">
        <v>1160</v>
      </c>
      <c r="E570" s="8" t="s">
        <v>2647</v>
      </c>
    </row>
    <row r="571" spans="1:5" ht="15">
      <c r="A571" s="8" t="s">
        <v>1193</v>
      </c>
      <c r="B571" s="8" t="s">
        <v>1196</v>
      </c>
      <c r="C571" s="8" t="s">
        <v>406</v>
      </c>
      <c r="D571" s="8" t="s">
        <v>1160</v>
      </c>
      <c r="E571" s="8" t="s">
        <v>2647</v>
      </c>
    </row>
    <row r="572" spans="1:5" ht="15">
      <c r="A572" s="8" t="s">
        <v>1193</v>
      </c>
      <c r="B572" s="8" t="s">
        <v>1197</v>
      </c>
      <c r="C572" s="8" t="s">
        <v>406</v>
      </c>
      <c r="D572" s="8" t="s">
        <v>1160</v>
      </c>
      <c r="E572" s="8" t="s">
        <v>2647</v>
      </c>
    </row>
    <row r="573" spans="1:5" ht="15">
      <c r="A573" s="8" t="s">
        <v>1193</v>
      </c>
      <c r="B573" s="8" t="s">
        <v>1198</v>
      </c>
      <c r="C573" s="8" t="s">
        <v>406</v>
      </c>
      <c r="D573" s="8" t="s">
        <v>1160</v>
      </c>
      <c r="E573" s="8" t="s">
        <v>2647</v>
      </c>
    </row>
    <row r="574" spans="1:5" ht="15">
      <c r="A574" s="8" t="s">
        <v>1193</v>
      </c>
      <c r="B574" s="8" t="s">
        <v>1199</v>
      </c>
      <c r="C574" s="8" t="s">
        <v>406</v>
      </c>
      <c r="D574" s="8" t="s">
        <v>1160</v>
      </c>
      <c r="E574" s="8" t="s">
        <v>2647</v>
      </c>
    </row>
    <row r="575" spans="1:5" ht="15">
      <c r="A575" s="8" t="s">
        <v>1200</v>
      </c>
      <c r="B575" s="8" t="s">
        <v>1201</v>
      </c>
      <c r="C575" s="8" t="s">
        <v>406</v>
      </c>
      <c r="D575" s="8" t="s">
        <v>1097</v>
      </c>
      <c r="E575" s="8" t="s">
        <v>2647</v>
      </c>
    </row>
    <row r="576" spans="1:5" ht="15">
      <c r="A576" s="8" t="s">
        <v>1200</v>
      </c>
      <c r="B576" s="8" t="s">
        <v>1202</v>
      </c>
      <c r="C576" s="8" t="s">
        <v>406</v>
      </c>
      <c r="D576" s="8" t="s">
        <v>1097</v>
      </c>
      <c r="E576" s="8" t="s">
        <v>2647</v>
      </c>
    </row>
    <row r="577" spans="1:5" ht="15">
      <c r="A577" s="8" t="s">
        <v>1200</v>
      </c>
      <c r="B577" s="8" t="s">
        <v>1203</v>
      </c>
      <c r="C577" s="8" t="s">
        <v>406</v>
      </c>
      <c r="D577" s="8" t="s">
        <v>1097</v>
      </c>
      <c r="E577" s="8" t="s">
        <v>2647</v>
      </c>
    </row>
    <row r="578" spans="1:5" ht="15">
      <c r="A578" s="8" t="s">
        <v>1200</v>
      </c>
      <c r="B578" s="8" t="s">
        <v>1204</v>
      </c>
      <c r="C578" s="8" t="s">
        <v>406</v>
      </c>
      <c r="D578" s="8" t="s">
        <v>1097</v>
      </c>
      <c r="E578" s="8" t="s">
        <v>2647</v>
      </c>
    </row>
    <row r="579" spans="1:5" ht="15">
      <c r="A579" s="8" t="s">
        <v>1200</v>
      </c>
      <c r="B579" s="8" t="s">
        <v>1205</v>
      </c>
      <c r="C579" s="8" t="s">
        <v>406</v>
      </c>
      <c r="D579" s="8" t="s">
        <v>1097</v>
      </c>
      <c r="E579" s="8" t="s">
        <v>2647</v>
      </c>
    </row>
    <row r="580" spans="1:5" ht="15">
      <c r="A580" s="8" t="s">
        <v>1206</v>
      </c>
      <c r="B580" s="8" t="s">
        <v>1207</v>
      </c>
      <c r="C580" s="8" t="s">
        <v>406</v>
      </c>
      <c r="D580" s="8" t="s">
        <v>1166</v>
      </c>
      <c r="E580" s="8" t="s">
        <v>2647</v>
      </c>
    </row>
    <row r="581" spans="1:5" ht="15">
      <c r="A581" s="8" t="s">
        <v>1206</v>
      </c>
      <c r="B581" s="8" t="s">
        <v>1208</v>
      </c>
      <c r="C581" s="8" t="s">
        <v>406</v>
      </c>
      <c r="D581" s="8" t="s">
        <v>1166</v>
      </c>
      <c r="E581" s="8" t="s">
        <v>2647</v>
      </c>
    </row>
    <row r="582" spans="1:5" ht="15">
      <c r="A582" s="8" t="s">
        <v>1206</v>
      </c>
      <c r="B582" s="8" t="s">
        <v>1209</v>
      </c>
      <c r="C582" s="8" t="s">
        <v>413</v>
      </c>
      <c r="D582" s="8" t="s">
        <v>1166</v>
      </c>
      <c r="E582" s="8" t="s">
        <v>2647</v>
      </c>
    </row>
    <row r="583" spans="1:5" ht="15">
      <c r="A583" s="8" t="s">
        <v>1206</v>
      </c>
      <c r="B583" s="8" t="s">
        <v>1210</v>
      </c>
      <c r="C583" s="8" t="s">
        <v>406</v>
      </c>
      <c r="D583" s="8" t="s">
        <v>1166</v>
      </c>
      <c r="E583" s="8" t="s">
        <v>2647</v>
      </c>
    </row>
    <row r="584" spans="1:5" ht="15">
      <c r="A584" s="8" t="s">
        <v>1206</v>
      </c>
      <c r="B584" s="8" t="s">
        <v>1211</v>
      </c>
      <c r="C584" s="8" t="s">
        <v>406</v>
      </c>
      <c r="D584" s="8" t="s">
        <v>1166</v>
      </c>
      <c r="E584" s="8" t="s">
        <v>2647</v>
      </c>
    </row>
    <row r="585" spans="1:5" ht="15">
      <c r="A585" s="8" t="s">
        <v>1206</v>
      </c>
      <c r="B585" s="8" t="s">
        <v>1212</v>
      </c>
      <c r="C585" s="8" t="s">
        <v>406</v>
      </c>
      <c r="D585" s="8" t="s">
        <v>1166</v>
      </c>
      <c r="E585" s="8" t="s">
        <v>2647</v>
      </c>
    </row>
    <row r="586" spans="1:5" ht="15">
      <c r="A586" s="8" t="s">
        <v>1206</v>
      </c>
      <c r="B586" s="8" t="s">
        <v>1213</v>
      </c>
      <c r="C586" s="8" t="s">
        <v>406</v>
      </c>
      <c r="D586" s="8" t="s">
        <v>1214</v>
      </c>
      <c r="E586" s="8" t="s">
        <v>2647</v>
      </c>
    </row>
    <row r="587" spans="1:5" ht="15">
      <c r="A587" s="8" t="s">
        <v>1206</v>
      </c>
      <c r="B587" s="8" t="s">
        <v>1215</v>
      </c>
      <c r="C587" s="8" t="s">
        <v>406</v>
      </c>
      <c r="D587" s="8" t="s">
        <v>1166</v>
      </c>
      <c r="E587" s="8" t="s">
        <v>2647</v>
      </c>
    </row>
    <row r="588" spans="1:5" ht="15">
      <c r="A588" s="8" t="s">
        <v>1206</v>
      </c>
      <c r="B588" s="8" t="s">
        <v>1216</v>
      </c>
      <c r="C588" s="8" t="s">
        <v>406</v>
      </c>
      <c r="D588" s="8" t="s">
        <v>1166</v>
      </c>
      <c r="E588" s="8" t="s">
        <v>2647</v>
      </c>
    </row>
    <row r="589" spans="1:5" ht="15">
      <c r="A589" s="8" t="s">
        <v>1206</v>
      </c>
      <c r="B589" s="8" t="s">
        <v>1217</v>
      </c>
      <c r="C589" s="8" t="s">
        <v>406</v>
      </c>
      <c r="D589" s="8" t="s">
        <v>1214</v>
      </c>
      <c r="E589" s="8" t="s">
        <v>2647</v>
      </c>
    </row>
    <row r="590" spans="1:5" ht="15">
      <c r="A590" s="8" t="s">
        <v>1218</v>
      </c>
      <c r="B590" s="8" t="s">
        <v>1219</v>
      </c>
      <c r="C590" s="8" t="s">
        <v>406</v>
      </c>
      <c r="D590" s="8" t="s">
        <v>1214</v>
      </c>
      <c r="E590" s="8" t="s">
        <v>2647</v>
      </c>
    </row>
    <row r="591" spans="1:5" ht="15">
      <c r="A591" s="8" t="s">
        <v>1218</v>
      </c>
      <c r="B591" s="8" t="s">
        <v>1220</v>
      </c>
      <c r="C591" s="8" t="s">
        <v>406</v>
      </c>
      <c r="D591" s="8" t="s">
        <v>1214</v>
      </c>
      <c r="E591" s="8" t="s">
        <v>2647</v>
      </c>
    </row>
    <row r="592" spans="1:5" ht="15">
      <c r="A592" s="8" t="s">
        <v>1218</v>
      </c>
      <c r="B592" s="8" t="s">
        <v>1221</v>
      </c>
      <c r="C592" s="8" t="s">
        <v>406</v>
      </c>
      <c r="D592" s="8" t="s">
        <v>1214</v>
      </c>
      <c r="E592" s="8" t="s">
        <v>2647</v>
      </c>
    </row>
    <row r="593" spans="1:5" ht="15">
      <c r="A593" s="8" t="s">
        <v>1218</v>
      </c>
      <c r="B593" s="8" t="s">
        <v>1222</v>
      </c>
      <c r="C593" s="8" t="s">
        <v>406</v>
      </c>
      <c r="D593" s="8" t="s">
        <v>1214</v>
      </c>
      <c r="E593" s="8" t="s">
        <v>2647</v>
      </c>
    </row>
    <row r="594" spans="1:5" ht="15">
      <c r="A594" s="8" t="s">
        <v>1218</v>
      </c>
      <c r="B594" s="8" t="s">
        <v>1223</v>
      </c>
      <c r="C594" s="8" t="s">
        <v>406</v>
      </c>
      <c r="D594" s="8" t="s">
        <v>1214</v>
      </c>
      <c r="E594" s="8" t="s">
        <v>2647</v>
      </c>
    </row>
    <row r="595" spans="1:5" ht="15">
      <c r="A595" s="8" t="s">
        <v>1218</v>
      </c>
      <c r="B595" s="8" t="s">
        <v>1224</v>
      </c>
      <c r="C595" s="8" t="s">
        <v>406</v>
      </c>
      <c r="D595" s="8" t="s">
        <v>1214</v>
      </c>
      <c r="E595" s="8" t="s">
        <v>2647</v>
      </c>
    </row>
    <row r="596" spans="1:5" ht="15">
      <c r="A596" s="8" t="s">
        <v>1218</v>
      </c>
      <c r="B596" s="8" t="s">
        <v>1225</v>
      </c>
      <c r="C596" s="8" t="s">
        <v>406</v>
      </c>
      <c r="D596" s="8" t="s">
        <v>1214</v>
      </c>
      <c r="E596" s="8" t="s">
        <v>2647</v>
      </c>
    </row>
    <row r="597" spans="1:5" ht="15">
      <c r="A597" s="8" t="s">
        <v>1218</v>
      </c>
      <c r="B597" s="8" t="s">
        <v>1226</v>
      </c>
      <c r="C597" s="8" t="s">
        <v>406</v>
      </c>
      <c r="D597" s="8" t="s">
        <v>1214</v>
      </c>
      <c r="E597" s="8" t="s">
        <v>2647</v>
      </c>
    </row>
    <row r="598" spans="1:5" ht="15">
      <c r="A598" s="8" t="s">
        <v>1218</v>
      </c>
      <c r="B598" s="8" t="s">
        <v>1227</v>
      </c>
      <c r="C598" s="8" t="s">
        <v>406</v>
      </c>
      <c r="D598" s="8" t="s">
        <v>1214</v>
      </c>
      <c r="E598" s="8" t="s">
        <v>2647</v>
      </c>
    </row>
    <row r="599" spans="1:5" ht="15">
      <c r="A599" s="8" t="s">
        <v>1218</v>
      </c>
      <c r="B599" s="8" t="s">
        <v>1228</v>
      </c>
      <c r="C599" s="8" t="s">
        <v>406</v>
      </c>
      <c r="D599" s="8" t="s">
        <v>1214</v>
      </c>
      <c r="E599" s="8" t="s">
        <v>2647</v>
      </c>
    </row>
    <row r="600" spans="1:5" ht="15">
      <c r="A600" s="8" t="s">
        <v>1218</v>
      </c>
      <c r="B600" s="8" t="s">
        <v>1229</v>
      </c>
      <c r="C600" s="8" t="s">
        <v>406</v>
      </c>
      <c r="D600" s="8" t="s">
        <v>1214</v>
      </c>
      <c r="E600" s="8" t="s">
        <v>2647</v>
      </c>
    </row>
    <row r="601" spans="1:5" ht="15">
      <c r="A601" s="8" t="s">
        <v>1218</v>
      </c>
      <c r="B601" s="8" t="s">
        <v>1230</v>
      </c>
      <c r="C601" s="8" t="s">
        <v>406</v>
      </c>
      <c r="D601" s="8" t="s">
        <v>1214</v>
      </c>
      <c r="E601" s="8" t="s">
        <v>2647</v>
      </c>
    </row>
    <row r="602" spans="1:5" ht="15">
      <c r="A602" s="8" t="s">
        <v>1218</v>
      </c>
      <c r="B602" s="8" t="s">
        <v>1231</v>
      </c>
      <c r="C602" s="8" t="s">
        <v>406</v>
      </c>
      <c r="D602" s="8" t="s">
        <v>1214</v>
      </c>
      <c r="E602" s="8" t="s">
        <v>2647</v>
      </c>
    </row>
    <row r="603" spans="1:5" ht="15">
      <c r="A603" s="8" t="s">
        <v>1218</v>
      </c>
      <c r="B603" s="8" t="s">
        <v>1232</v>
      </c>
      <c r="C603" s="8" t="s">
        <v>406</v>
      </c>
      <c r="D603" s="8" t="s">
        <v>1214</v>
      </c>
      <c r="E603" s="8" t="s">
        <v>2647</v>
      </c>
    </row>
    <row r="604" spans="1:5" ht="15">
      <c r="A604" s="8" t="s">
        <v>1218</v>
      </c>
      <c r="B604" s="8" t="s">
        <v>1233</v>
      </c>
      <c r="C604" s="8" t="s">
        <v>406</v>
      </c>
      <c r="D604" s="8" t="s">
        <v>1214</v>
      </c>
      <c r="E604" s="8" t="s">
        <v>2647</v>
      </c>
    </row>
    <row r="605" spans="1:5" ht="15">
      <c r="A605" s="8" t="s">
        <v>1218</v>
      </c>
      <c r="B605" s="8" t="s">
        <v>1234</v>
      </c>
      <c r="C605" s="8" t="s">
        <v>406</v>
      </c>
      <c r="D605" s="8" t="s">
        <v>1214</v>
      </c>
      <c r="E605" s="8" t="s">
        <v>2647</v>
      </c>
    </row>
    <row r="606" spans="1:5" ht="15">
      <c r="A606" s="8" t="s">
        <v>1218</v>
      </c>
      <c r="B606" s="8" t="s">
        <v>1235</v>
      </c>
      <c r="C606" s="8" t="s">
        <v>406</v>
      </c>
      <c r="D606" s="8" t="s">
        <v>1214</v>
      </c>
      <c r="E606" s="8" t="s">
        <v>2647</v>
      </c>
    </row>
    <row r="607" spans="1:5" ht="15">
      <c r="A607" s="8" t="s">
        <v>1218</v>
      </c>
      <c r="B607" s="8" t="s">
        <v>1236</v>
      </c>
      <c r="C607" s="8" t="s">
        <v>413</v>
      </c>
      <c r="D607" s="8" t="s">
        <v>1214</v>
      </c>
      <c r="E607" s="8" t="s">
        <v>2647</v>
      </c>
    </row>
    <row r="608" spans="1:5" ht="15">
      <c r="A608" s="8" t="s">
        <v>1218</v>
      </c>
      <c r="B608" s="8" t="s">
        <v>1237</v>
      </c>
      <c r="C608" s="8" t="s">
        <v>406</v>
      </c>
      <c r="D608" s="8" t="s">
        <v>1214</v>
      </c>
      <c r="E608" s="8" t="s">
        <v>2647</v>
      </c>
    </row>
    <row r="609" spans="1:5" ht="15">
      <c r="A609" s="8" t="s">
        <v>1218</v>
      </c>
      <c r="B609" s="8" t="s">
        <v>1238</v>
      </c>
      <c r="C609" s="8" t="s">
        <v>406</v>
      </c>
      <c r="D609" s="8" t="s">
        <v>1214</v>
      </c>
      <c r="E609" s="8" t="s">
        <v>2647</v>
      </c>
    </row>
    <row r="610" spans="1:5" ht="15">
      <c r="A610" s="8" t="s">
        <v>1218</v>
      </c>
      <c r="B610" s="8" t="s">
        <v>1239</v>
      </c>
      <c r="C610" s="8" t="s">
        <v>406</v>
      </c>
      <c r="D610" s="8" t="s">
        <v>1214</v>
      </c>
      <c r="E610" s="8" t="s">
        <v>2647</v>
      </c>
    </row>
    <row r="611" spans="1:5" ht="15">
      <c r="A611" s="8" t="s">
        <v>1218</v>
      </c>
      <c r="B611" s="8" t="s">
        <v>1240</v>
      </c>
      <c r="C611" s="8" t="s">
        <v>406</v>
      </c>
      <c r="D611" s="8" t="s">
        <v>1214</v>
      </c>
      <c r="E611" s="8" t="s">
        <v>2647</v>
      </c>
    </row>
    <row r="612" spans="1:5" ht="15">
      <c r="A612" s="8" t="s">
        <v>1218</v>
      </c>
      <c r="B612" s="8" t="s">
        <v>1241</v>
      </c>
      <c r="C612" s="8" t="s">
        <v>406</v>
      </c>
      <c r="D612" s="8" t="s">
        <v>1214</v>
      </c>
      <c r="E612" s="8" t="s">
        <v>2647</v>
      </c>
    </row>
    <row r="613" spans="1:5" ht="15">
      <c r="A613" s="8" t="s">
        <v>1218</v>
      </c>
      <c r="B613" s="8" t="s">
        <v>1242</v>
      </c>
      <c r="C613" s="8" t="s">
        <v>406</v>
      </c>
      <c r="D613" s="8" t="s">
        <v>1214</v>
      </c>
      <c r="E613" s="8" t="s">
        <v>2647</v>
      </c>
    </row>
    <row r="614" spans="1:5" ht="15">
      <c r="A614" s="8" t="s">
        <v>1218</v>
      </c>
      <c r="B614" s="8" t="s">
        <v>1243</v>
      </c>
      <c r="C614" s="8" t="s">
        <v>406</v>
      </c>
      <c r="D614" s="8" t="s">
        <v>1214</v>
      </c>
      <c r="E614" s="8" t="s">
        <v>2647</v>
      </c>
    </row>
    <row r="615" spans="1:5" ht="15">
      <c r="A615" s="8" t="s">
        <v>1218</v>
      </c>
      <c r="B615" s="8" t="s">
        <v>1244</v>
      </c>
      <c r="C615" s="8" t="s">
        <v>406</v>
      </c>
      <c r="D615" s="8" t="s">
        <v>1214</v>
      </c>
      <c r="E615" s="8" t="s">
        <v>2647</v>
      </c>
    </row>
    <row r="616" spans="1:5" ht="15">
      <c r="A616" s="8" t="s">
        <v>1218</v>
      </c>
      <c r="B616" s="8" t="s">
        <v>1245</v>
      </c>
      <c r="C616" s="8" t="s">
        <v>406</v>
      </c>
      <c r="D616" s="8" t="s">
        <v>1214</v>
      </c>
      <c r="E616" s="8" t="s">
        <v>2647</v>
      </c>
    </row>
    <row r="617" spans="1:5" ht="15">
      <c r="A617" s="8" t="s">
        <v>1218</v>
      </c>
      <c r="B617" s="8" t="s">
        <v>1246</v>
      </c>
      <c r="C617" s="8" t="s">
        <v>406</v>
      </c>
      <c r="D617" s="8" t="s">
        <v>1214</v>
      </c>
      <c r="E617" s="8" t="s">
        <v>2647</v>
      </c>
    </row>
    <row r="618" spans="1:5" ht="15">
      <c r="A618" s="8" t="s">
        <v>1218</v>
      </c>
      <c r="B618" s="8" t="s">
        <v>1247</v>
      </c>
      <c r="C618" s="8" t="s">
        <v>406</v>
      </c>
      <c r="D618" s="8" t="s">
        <v>1214</v>
      </c>
      <c r="E618" s="8" t="s">
        <v>2647</v>
      </c>
    </row>
    <row r="619" spans="1:5" ht="15">
      <c r="A619" s="8" t="s">
        <v>1218</v>
      </c>
      <c r="B619" s="8" t="s">
        <v>1248</v>
      </c>
      <c r="C619" s="8" t="s">
        <v>406</v>
      </c>
      <c r="D619" s="8" t="s">
        <v>1214</v>
      </c>
      <c r="E619" s="8" t="s">
        <v>2647</v>
      </c>
    </row>
    <row r="620" spans="1:5" ht="15">
      <c r="A620" s="8" t="s">
        <v>1218</v>
      </c>
      <c r="B620" s="8" t="s">
        <v>1249</v>
      </c>
      <c r="C620" s="8" t="s">
        <v>406</v>
      </c>
      <c r="D620" s="8" t="s">
        <v>1214</v>
      </c>
      <c r="E620" s="8" t="s">
        <v>2647</v>
      </c>
    </row>
    <row r="621" spans="1:5" ht="15">
      <c r="A621" s="8" t="s">
        <v>1218</v>
      </c>
      <c r="B621" s="8" t="s">
        <v>1250</v>
      </c>
      <c r="C621" s="8" t="s">
        <v>406</v>
      </c>
      <c r="D621" s="8" t="s">
        <v>1214</v>
      </c>
      <c r="E621" s="8" t="s">
        <v>2647</v>
      </c>
    </row>
    <row r="622" spans="1:5" ht="15">
      <c r="A622" s="8" t="s">
        <v>1218</v>
      </c>
      <c r="B622" s="8" t="s">
        <v>1251</v>
      </c>
      <c r="C622" s="8" t="s">
        <v>406</v>
      </c>
      <c r="D622" s="8" t="s">
        <v>1214</v>
      </c>
      <c r="E622" s="8" t="s">
        <v>2647</v>
      </c>
    </row>
    <row r="623" spans="1:5" ht="15">
      <c r="A623" s="8" t="s">
        <v>1218</v>
      </c>
      <c r="B623" s="8" t="s">
        <v>1252</v>
      </c>
      <c r="C623" s="8" t="s">
        <v>406</v>
      </c>
      <c r="D623" s="8" t="s">
        <v>1214</v>
      </c>
      <c r="E623" s="8" t="s">
        <v>2647</v>
      </c>
    </row>
    <row r="624" spans="1:5" ht="15">
      <c r="A624" s="8" t="s">
        <v>1253</v>
      </c>
      <c r="B624" s="8" t="s">
        <v>1254</v>
      </c>
      <c r="C624" s="8" t="s">
        <v>406</v>
      </c>
      <c r="D624" s="8" t="s">
        <v>1214</v>
      </c>
      <c r="E624" s="8" t="s">
        <v>2647</v>
      </c>
    </row>
    <row r="625" spans="1:5" ht="15">
      <c r="A625" s="8" t="s">
        <v>1253</v>
      </c>
      <c r="B625" s="8" t="s">
        <v>1255</v>
      </c>
      <c r="C625" s="8" t="s">
        <v>406</v>
      </c>
      <c r="D625" s="8" t="s">
        <v>1214</v>
      </c>
      <c r="E625" s="8" t="s">
        <v>2647</v>
      </c>
    </row>
    <row r="626" spans="1:5" ht="15">
      <c r="A626" s="8" t="s">
        <v>1253</v>
      </c>
      <c r="B626" s="8" t="s">
        <v>1256</v>
      </c>
      <c r="C626" s="8" t="s">
        <v>406</v>
      </c>
      <c r="D626" s="8" t="s">
        <v>1214</v>
      </c>
      <c r="E626" s="8" t="s">
        <v>2647</v>
      </c>
    </row>
    <row r="627" spans="1:5" ht="15">
      <c r="A627" s="8" t="s">
        <v>1253</v>
      </c>
      <c r="B627" s="8" t="s">
        <v>1257</v>
      </c>
      <c r="C627" s="8" t="s">
        <v>406</v>
      </c>
      <c r="D627" s="8" t="s">
        <v>1214</v>
      </c>
      <c r="E627" s="8" t="s">
        <v>2647</v>
      </c>
    </row>
    <row r="628" spans="1:5" ht="15">
      <c r="A628" s="8" t="s">
        <v>1253</v>
      </c>
      <c r="B628" s="8" t="s">
        <v>1258</v>
      </c>
      <c r="C628" s="8" t="s">
        <v>406</v>
      </c>
      <c r="D628" s="8" t="s">
        <v>1214</v>
      </c>
      <c r="E628" s="8" t="s">
        <v>2647</v>
      </c>
    </row>
    <row r="629" spans="1:5" ht="15">
      <c r="A629" s="8" t="s">
        <v>1259</v>
      </c>
      <c r="B629" s="8" t="s">
        <v>1260</v>
      </c>
      <c r="C629" s="8" t="s">
        <v>406</v>
      </c>
      <c r="D629" s="8" t="s">
        <v>1214</v>
      </c>
      <c r="E629" s="8" t="s">
        <v>2647</v>
      </c>
    </row>
    <row r="630" spans="1:5" ht="15">
      <c r="A630" s="8" t="s">
        <v>1259</v>
      </c>
      <c r="B630" s="8" t="s">
        <v>1261</v>
      </c>
      <c r="C630" s="8" t="s">
        <v>406</v>
      </c>
      <c r="D630" s="8" t="s">
        <v>1214</v>
      </c>
      <c r="E630" s="8" t="s">
        <v>2647</v>
      </c>
    </row>
    <row r="631" spans="1:5" ht="15">
      <c r="A631" s="8" t="s">
        <v>1262</v>
      </c>
      <c r="B631" s="8" t="s">
        <v>1263</v>
      </c>
      <c r="C631" s="8" t="s">
        <v>406</v>
      </c>
      <c r="D631" s="8" t="s">
        <v>1264</v>
      </c>
      <c r="E631" s="8" t="s">
        <v>2647</v>
      </c>
    </row>
    <row r="632" spans="1:5" ht="15">
      <c r="A632" s="8" t="s">
        <v>1262</v>
      </c>
      <c r="B632" s="8" t="s">
        <v>1265</v>
      </c>
      <c r="C632" s="8" t="s">
        <v>406</v>
      </c>
      <c r="D632" s="8" t="s">
        <v>1264</v>
      </c>
      <c r="E632" s="8" t="s">
        <v>2647</v>
      </c>
    </row>
    <row r="633" spans="1:5" ht="15">
      <c r="A633" s="8" t="s">
        <v>1262</v>
      </c>
      <c r="B633" s="8" t="s">
        <v>1266</v>
      </c>
      <c r="C633" s="8" t="s">
        <v>406</v>
      </c>
      <c r="D633" s="8" t="s">
        <v>1264</v>
      </c>
      <c r="E633" s="8" t="s">
        <v>2647</v>
      </c>
    </row>
    <row r="634" spans="1:5" ht="15">
      <c r="A634" s="8" t="s">
        <v>1262</v>
      </c>
      <c r="B634" s="8" t="s">
        <v>1267</v>
      </c>
      <c r="C634" s="8" t="s">
        <v>406</v>
      </c>
      <c r="D634" s="8" t="s">
        <v>1264</v>
      </c>
      <c r="E634" s="8" t="s">
        <v>2647</v>
      </c>
    </row>
    <row r="635" spans="1:5" ht="15">
      <c r="A635" s="8" t="s">
        <v>1268</v>
      </c>
      <c r="B635" s="8" t="s">
        <v>1269</v>
      </c>
      <c r="C635" s="8" t="s">
        <v>406</v>
      </c>
      <c r="D635" s="8" t="s">
        <v>1264</v>
      </c>
      <c r="E635" s="8" t="s">
        <v>2647</v>
      </c>
    </row>
    <row r="636" spans="1:5" ht="15">
      <c r="A636" s="8" t="s">
        <v>1268</v>
      </c>
      <c r="B636" s="8" t="s">
        <v>1270</v>
      </c>
      <c r="C636" s="8" t="s">
        <v>406</v>
      </c>
      <c r="D636" s="8" t="s">
        <v>1264</v>
      </c>
      <c r="E636" s="8" t="s">
        <v>2647</v>
      </c>
    </row>
    <row r="637" spans="1:5" ht="15">
      <c r="A637" s="8" t="s">
        <v>1268</v>
      </c>
      <c r="B637" s="8" t="s">
        <v>1271</v>
      </c>
      <c r="C637" s="8" t="s">
        <v>406</v>
      </c>
      <c r="D637" s="8" t="s">
        <v>1264</v>
      </c>
      <c r="E637" s="8" t="s">
        <v>2647</v>
      </c>
    </row>
    <row r="638" spans="1:5" ht="15">
      <c r="A638" s="8" t="s">
        <v>1268</v>
      </c>
      <c r="B638" s="8" t="s">
        <v>1272</v>
      </c>
      <c r="C638" s="8" t="s">
        <v>406</v>
      </c>
      <c r="D638" s="8" t="s">
        <v>1264</v>
      </c>
      <c r="E638" s="8" t="s">
        <v>2647</v>
      </c>
    </row>
    <row r="639" spans="1:5" ht="15">
      <c r="A639" s="8" t="s">
        <v>1268</v>
      </c>
      <c r="B639" s="8" t="s">
        <v>1273</v>
      </c>
      <c r="C639" s="8" t="s">
        <v>406</v>
      </c>
      <c r="D639" s="8" t="s">
        <v>1264</v>
      </c>
      <c r="E639" s="8" t="s">
        <v>2647</v>
      </c>
    </row>
    <row r="640" spans="1:5" ht="15">
      <c r="A640" s="8" t="s">
        <v>1268</v>
      </c>
      <c r="B640" s="8" t="s">
        <v>1274</v>
      </c>
      <c r="C640" s="8" t="s">
        <v>406</v>
      </c>
      <c r="D640" s="8" t="s">
        <v>1264</v>
      </c>
      <c r="E640" s="8" t="s">
        <v>2647</v>
      </c>
    </row>
    <row r="641" spans="1:5" ht="15">
      <c r="A641" s="8" t="s">
        <v>1268</v>
      </c>
      <c r="B641" s="8" t="s">
        <v>1275</v>
      </c>
      <c r="C641" s="8" t="s">
        <v>406</v>
      </c>
      <c r="D641" s="8" t="s">
        <v>1264</v>
      </c>
      <c r="E641" s="8" t="s">
        <v>2647</v>
      </c>
    </row>
    <row r="642" spans="1:5" ht="15">
      <c r="A642" s="8" t="s">
        <v>1268</v>
      </c>
      <c r="B642" s="8" t="s">
        <v>1276</v>
      </c>
      <c r="C642" s="8" t="s">
        <v>406</v>
      </c>
      <c r="D642" s="8" t="s">
        <v>1264</v>
      </c>
      <c r="E642" s="8" t="s">
        <v>2647</v>
      </c>
    </row>
    <row r="643" spans="1:5" ht="15">
      <c r="A643" s="8" t="s">
        <v>1268</v>
      </c>
      <c r="B643" s="8" t="s">
        <v>1277</v>
      </c>
      <c r="C643" s="8" t="s">
        <v>413</v>
      </c>
      <c r="D643" s="8" t="s">
        <v>1264</v>
      </c>
      <c r="E643" s="8" t="s">
        <v>2647</v>
      </c>
    </row>
    <row r="644" spans="1:5" ht="15">
      <c r="A644" s="8" t="s">
        <v>1278</v>
      </c>
      <c r="B644" s="8" t="s">
        <v>1279</v>
      </c>
      <c r="C644" s="8" t="s">
        <v>406</v>
      </c>
      <c r="D644" s="8" t="s">
        <v>1264</v>
      </c>
      <c r="E644" s="8" t="s">
        <v>2647</v>
      </c>
    </row>
    <row r="645" spans="1:5" ht="15">
      <c r="A645" s="8" t="s">
        <v>1278</v>
      </c>
      <c r="B645" s="8" t="s">
        <v>1280</v>
      </c>
      <c r="C645" s="8" t="s">
        <v>406</v>
      </c>
      <c r="D645" s="8" t="s">
        <v>1264</v>
      </c>
      <c r="E645" s="8" t="s">
        <v>2647</v>
      </c>
    </row>
    <row r="646" spans="1:5" ht="15">
      <c r="A646" s="8" t="s">
        <v>1278</v>
      </c>
      <c r="B646" s="8" t="s">
        <v>1281</v>
      </c>
      <c r="C646" s="8" t="s">
        <v>406</v>
      </c>
      <c r="D646" s="8" t="s">
        <v>1264</v>
      </c>
      <c r="E646" s="8" t="s">
        <v>2647</v>
      </c>
    </row>
    <row r="647" spans="1:5" ht="15">
      <c r="A647" s="8" t="s">
        <v>1278</v>
      </c>
      <c r="B647" s="8" t="s">
        <v>1282</v>
      </c>
      <c r="C647" s="8" t="s">
        <v>406</v>
      </c>
      <c r="D647" s="8" t="s">
        <v>1264</v>
      </c>
      <c r="E647" s="8" t="s">
        <v>2647</v>
      </c>
    </row>
    <row r="648" spans="1:5" ht="15">
      <c r="A648" s="8" t="s">
        <v>1283</v>
      </c>
      <c r="B648" s="8" t="s">
        <v>1284</v>
      </c>
      <c r="C648" s="8" t="s">
        <v>406</v>
      </c>
      <c r="D648" s="8" t="s">
        <v>1264</v>
      </c>
      <c r="E648" s="8" t="s">
        <v>2647</v>
      </c>
    </row>
    <row r="649" spans="1:5" ht="15">
      <c r="A649" s="8" t="s">
        <v>1283</v>
      </c>
      <c r="B649" s="8" t="s">
        <v>1285</v>
      </c>
      <c r="C649" s="8" t="s">
        <v>406</v>
      </c>
      <c r="D649" s="8" t="s">
        <v>1264</v>
      </c>
      <c r="E649" s="8" t="s">
        <v>2647</v>
      </c>
    </row>
    <row r="650" spans="1:5" ht="15">
      <c r="A650" s="8" t="s">
        <v>1283</v>
      </c>
      <c r="B650" s="8" t="s">
        <v>1286</v>
      </c>
      <c r="C650" s="8" t="s">
        <v>406</v>
      </c>
      <c r="D650" s="8" t="s">
        <v>1264</v>
      </c>
      <c r="E650" s="8" t="s">
        <v>2647</v>
      </c>
    </row>
    <row r="651" spans="1:5" ht="15">
      <c r="A651" s="8" t="s">
        <v>1283</v>
      </c>
      <c r="B651" s="8" t="s">
        <v>1287</v>
      </c>
      <c r="C651" s="8" t="s">
        <v>406</v>
      </c>
      <c r="D651" s="8" t="s">
        <v>1264</v>
      </c>
      <c r="E651" s="8" t="s">
        <v>2647</v>
      </c>
    </row>
    <row r="652" spans="1:5" ht="15">
      <c r="A652" s="8" t="s">
        <v>1283</v>
      </c>
      <c r="B652" s="8" t="s">
        <v>1288</v>
      </c>
      <c r="C652" s="8" t="s">
        <v>406</v>
      </c>
      <c r="D652" s="8" t="s">
        <v>1264</v>
      </c>
      <c r="E652" s="8" t="s">
        <v>2647</v>
      </c>
    </row>
    <row r="653" spans="1:5" ht="15">
      <c r="A653" s="8" t="s">
        <v>1283</v>
      </c>
      <c r="B653" s="8" t="s">
        <v>1289</v>
      </c>
      <c r="C653" s="8" t="s">
        <v>406</v>
      </c>
      <c r="D653" s="8" t="s">
        <v>1264</v>
      </c>
      <c r="E653" s="8" t="s">
        <v>2647</v>
      </c>
    </row>
    <row r="654" spans="1:5" ht="15">
      <c r="A654" s="8" t="s">
        <v>1283</v>
      </c>
      <c r="B654" s="8" t="s">
        <v>1290</v>
      </c>
      <c r="C654" s="8" t="s">
        <v>406</v>
      </c>
      <c r="D654" s="8" t="s">
        <v>1264</v>
      </c>
      <c r="E654" s="8" t="s">
        <v>2647</v>
      </c>
    </row>
    <row r="655" spans="1:5" ht="15">
      <c r="A655" s="8" t="s">
        <v>1291</v>
      </c>
      <c r="B655" s="8" t="s">
        <v>1292</v>
      </c>
      <c r="C655" s="8" t="s">
        <v>406</v>
      </c>
      <c r="D655" s="8" t="s">
        <v>1264</v>
      </c>
      <c r="E655" s="8" t="s">
        <v>2647</v>
      </c>
    </row>
    <row r="656" spans="1:5" ht="15">
      <c r="A656" s="8" t="s">
        <v>1291</v>
      </c>
      <c r="B656" s="8" t="s">
        <v>1293</v>
      </c>
      <c r="C656" s="8" t="s">
        <v>406</v>
      </c>
      <c r="D656" s="8" t="s">
        <v>1264</v>
      </c>
      <c r="E656" s="8" t="s">
        <v>2647</v>
      </c>
    </row>
    <row r="657" spans="1:5" ht="15">
      <c r="A657" s="8" t="s">
        <v>1291</v>
      </c>
      <c r="B657" s="8" t="s">
        <v>1294</v>
      </c>
      <c r="C657" s="8" t="s">
        <v>406</v>
      </c>
      <c r="D657" s="8" t="s">
        <v>1264</v>
      </c>
      <c r="E657" s="8" t="s">
        <v>2647</v>
      </c>
    </row>
    <row r="658" spans="1:5" ht="15">
      <c r="A658" s="8" t="s">
        <v>1291</v>
      </c>
      <c r="B658" s="8" t="s">
        <v>1295</v>
      </c>
      <c r="C658" s="8" t="s">
        <v>406</v>
      </c>
      <c r="D658" s="8" t="s">
        <v>1264</v>
      </c>
      <c r="E658" s="8" t="s">
        <v>2647</v>
      </c>
    </row>
    <row r="659" spans="1:5" ht="15">
      <c r="A659" s="8" t="s">
        <v>1291</v>
      </c>
      <c r="B659" s="8" t="s">
        <v>1296</v>
      </c>
      <c r="C659" s="8" t="s">
        <v>406</v>
      </c>
      <c r="D659" s="8" t="s">
        <v>1264</v>
      </c>
      <c r="E659" s="8" t="s">
        <v>2647</v>
      </c>
    </row>
    <row r="660" spans="1:5" ht="15">
      <c r="A660" s="8" t="s">
        <v>1291</v>
      </c>
      <c r="B660" s="8" t="s">
        <v>1297</v>
      </c>
      <c r="C660" s="8" t="s">
        <v>406</v>
      </c>
      <c r="D660" s="8" t="s">
        <v>1264</v>
      </c>
      <c r="E660" s="8" t="s">
        <v>2647</v>
      </c>
    </row>
    <row r="661" spans="1:5" ht="15">
      <c r="A661" s="8" t="s">
        <v>1298</v>
      </c>
      <c r="B661" s="8" t="s">
        <v>1299</v>
      </c>
      <c r="C661" s="8" t="s">
        <v>406</v>
      </c>
      <c r="D661" s="8" t="s">
        <v>1300</v>
      </c>
      <c r="E661" s="8" t="s">
        <v>2635</v>
      </c>
    </row>
    <row r="662" spans="1:5" ht="15">
      <c r="A662" s="8" t="s">
        <v>1298</v>
      </c>
      <c r="B662" s="8" t="s">
        <v>1301</v>
      </c>
      <c r="C662" s="8" t="s">
        <v>406</v>
      </c>
      <c r="D662" s="8" t="s">
        <v>1300</v>
      </c>
      <c r="E662" s="8" t="s">
        <v>2635</v>
      </c>
    </row>
    <row r="663" spans="1:5" ht="15">
      <c r="A663" s="8" t="s">
        <v>1298</v>
      </c>
      <c r="B663" s="8" t="s">
        <v>1302</v>
      </c>
      <c r="C663" s="8" t="s">
        <v>406</v>
      </c>
      <c r="D663" s="8" t="s">
        <v>1300</v>
      </c>
      <c r="E663" s="8" t="s">
        <v>2635</v>
      </c>
    </row>
    <row r="664" spans="1:5" ht="15">
      <c r="A664" s="8" t="s">
        <v>1298</v>
      </c>
      <c r="B664" s="8" t="s">
        <v>1303</v>
      </c>
      <c r="C664" s="8" t="s">
        <v>406</v>
      </c>
      <c r="D664" s="8" t="s">
        <v>1300</v>
      </c>
      <c r="E664" s="8" t="s">
        <v>2635</v>
      </c>
    </row>
    <row r="665" spans="1:5" ht="15">
      <c r="A665" s="8" t="s">
        <v>1298</v>
      </c>
      <c r="B665" s="8" t="s">
        <v>1304</v>
      </c>
      <c r="C665" s="8" t="s">
        <v>406</v>
      </c>
      <c r="D665" s="8" t="s">
        <v>1300</v>
      </c>
      <c r="E665" s="8" t="s">
        <v>2635</v>
      </c>
    </row>
    <row r="666" spans="1:5" ht="15">
      <c r="A666" s="8" t="s">
        <v>1298</v>
      </c>
      <c r="B666" s="8" t="s">
        <v>1305</v>
      </c>
      <c r="C666" s="8" t="s">
        <v>406</v>
      </c>
      <c r="D666" s="8" t="s">
        <v>1300</v>
      </c>
      <c r="E666" s="8" t="s">
        <v>2635</v>
      </c>
    </row>
    <row r="667" spans="1:5" ht="15">
      <c r="A667" s="8" t="s">
        <v>1298</v>
      </c>
      <c r="B667" s="8" t="s">
        <v>1306</v>
      </c>
      <c r="C667" s="8" t="s">
        <v>406</v>
      </c>
      <c r="D667" s="8" t="s">
        <v>1307</v>
      </c>
      <c r="E667" s="8" t="s">
        <v>2635</v>
      </c>
    </row>
    <row r="668" spans="1:5" ht="15">
      <c r="A668" s="8" t="s">
        <v>1298</v>
      </c>
      <c r="B668" s="8" t="s">
        <v>1308</v>
      </c>
      <c r="C668" s="8" t="s">
        <v>406</v>
      </c>
      <c r="D668" s="8" t="s">
        <v>1300</v>
      </c>
      <c r="E668" s="8" t="s">
        <v>2635</v>
      </c>
    </row>
    <row r="669" spans="1:5" ht="15">
      <c r="A669" s="8" t="s">
        <v>1298</v>
      </c>
      <c r="B669" s="8" t="s">
        <v>1309</v>
      </c>
      <c r="C669" s="8" t="s">
        <v>406</v>
      </c>
      <c r="D669" s="8" t="s">
        <v>1300</v>
      </c>
      <c r="E669" s="8" t="s">
        <v>2635</v>
      </c>
    </row>
    <row r="670" spans="1:5" ht="15">
      <c r="A670" s="8" t="s">
        <v>1298</v>
      </c>
      <c r="B670" s="8" t="s">
        <v>1310</v>
      </c>
      <c r="C670" s="8" t="s">
        <v>406</v>
      </c>
      <c r="D670" s="8" t="s">
        <v>1300</v>
      </c>
      <c r="E670" s="8" t="s">
        <v>2635</v>
      </c>
    </row>
    <row r="671" spans="1:5" ht="15">
      <c r="A671" s="8" t="s">
        <v>1298</v>
      </c>
      <c r="B671" s="8" t="s">
        <v>1311</v>
      </c>
      <c r="C671" s="8" t="s">
        <v>406</v>
      </c>
      <c r="D671" s="8" t="s">
        <v>1300</v>
      </c>
      <c r="E671" s="8" t="s">
        <v>2635</v>
      </c>
    </row>
    <row r="672" spans="1:5" ht="15">
      <c r="A672" s="8" t="s">
        <v>1298</v>
      </c>
      <c r="B672" s="8" t="s">
        <v>1312</v>
      </c>
      <c r="C672" s="8" t="s">
        <v>406</v>
      </c>
      <c r="D672" s="8" t="s">
        <v>1300</v>
      </c>
      <c r="E672" s="8" t="s">
        <v>2635</v>
      </c>
    </row>
    <row r="673" spans="1:5" ht="15">
      <c r="A673" s="8" t="s">
        <v>1298</v>
      </c>
      <c r="B673" s="8" t="s">
        <v>1313</v>
      </c>
      <c r="C673" s="8" t="s">
        <v>406</v>
      </c>
      <c r="D673" s="8" t="s">
        <v>1300</v>
      </c>
      <c r="E673" s="8" t="s">
        <v>2635</v>
      </c>
    </row>
    <row r="674" spans="1:5" ht="15">
      <c r="A674" s="8" t="s">
        <v>1298</v>
      </c>
      <c r="B674" s="8" t="s">
        <v>1314</v>
      </c>
      <c r="C674" s="8" t="s">
        <v>406</v>
      </c>
      <c r="D674" s="8" t="s">
        <v>1300</v>
      </c>
      <c r="E674" s="8" t="s">
        <v>2635</v>
      </c>
    </row>
    <row r="675" spans="1:5" ht="15">
      <c r="A675" s="8" t="s">
        <v>1298</v>
      </c>
      <c r="B675" s="8" t="s">
        <v>1315</v>
      </c>
      <c r="C675" s="8" t="s">
        <v>406</v>
      </c>
      <c r="D675" s="8" t="s">
        <v>1300</v>
      </c>
      <c r="E675" s="8" t="s">
        <v>2635</v>
      </c>
    </row>
    <row r="676" spans="1:5" ht="15">
      <c r="A676" s="8" t="s">
        <v>1298</v>
      </c>
      <c r="B676" s="8" t="s">
        <v>1316</v>
      </c>
      <c r="C676" s="8" t="s">
        <v>406</v>
      </c>
      <c r="D676" s="8" t="s">
        <v>1300</v>
      </c>
      <c r="E676" s="8" t="s">
        <v>2635</v>
      </c>
    </row>
    <row r="677" spans="1:5" ht="15">
      <c r="A677" s="8" t="s">
        <v>1298</v>
      </c>
      <c r="B677" s="8" t="s">
        <v>1317</v>
      </c>
      <c r="C677" s="8" t="s">
        <v>406</v>
      </c>
      <c r="D677" s="8" t="s">
        <v>1300</v>
      </c>
      <c r="E677" s="8" t="s">
        <v>2635</v>
      </c>
    </row>
    <row r="678" spans="1:5" ht="15">
      <c r="A678" s="8" t="s">
        <v>1298</v>
      </c>
      <c r="B678" s="8" t="s">
        <v>1318</v>
      </c>
      <c r="C678" s="8" t="s">
        <v>406</v>
      </c>
      <c r="D678" s="8" t="s">
        <v>1300</v>
      </c>
      <c r="E678" s="8" t="s">
        <v>2635</v>
      </c>
    </row>
    <row r="679" spans="1:5" ht="15">
      <c r="A679" s="8" t="s">
        <v>1298</v>
      </c>
      <c r="B679" s="8" t="s">
        <v>1319</v>
      </c>
      <c r="C679" s="8" t="s">
        <v>406</v>
      </c>
      <c r="D679" s="8" t="s">
        <v>1300</v>
      </c>
      <c r="E679" s="8" t="s">
        <v>2635</v>
      </c>
    </row>
    <row r="680" spans="1:5" ht="15">
      <c r="A680" s="8" t="s">
        <v>1298</v>
      </c>
      <c r="B680" s="8" t="s">
        <v>1320</v>
      </c>
      <c r="C680" s="8" t="s">
        <v>406</v>
      </c>
      <c r="D680" s="8" t="s">
        <v>1300</v>
      </c>
      <c r="E680" s="8" t="s">
        <v>2635</v>
      </c>
    </row>
    <row r="681" spans="1:5" ht="15">
      <c r="A681" s="8" t="s">
        <v>1298</v>
      </c>
      <c r="B681" s="8" t="s">
        <v>1321</v>
      </c>
      <c r="C681" s="8" t="s">
        <v>406</v>
      </c>
      <c r="D681" s="8" t="s">
        <v>1307</v>
      </c>
      <c r="E681" s="8" t="s">
        <v>2635</v>
      </c>
    </row>
    <row r="682" spans="1:5" ht="15">
      <c r="A682" s="8" t="s">
        <v>1298</v>
      </c>
      <c r="B682" s="8" t="s">
        <v>1322</v>
      </c>
      <c r="C682" s="8" t="s">
        <v>406</v>
      </c>
      <c r="D682" s="8" t="s">
        <v>1300</v>
      </c>
      <c r="E682" s="8" t="s">
        <v>2635</v>
      </c>
    </row>
    <row r="683" spans="1:5" ht="15">
      <c r="A683" s="8" t="s">
        <v>1298</v>
      </c>
      <c r="B683" s="8" t="s">
        <v>1323</v>
      </c>
      <c r="C683" s="8" t="s">
        <v>406</v>
      </c>
      <c r="D683" s="8" t="s">
        <v>1300</v>
      </c>
      <c r="E683" s="8" t="s">
        <v>2635</v>
      </c>
    </row>
    <row r="684" spans="1:5" ht="15">
      <c r="A684" s="8" t="s">
        <v>1324</v>
      </c>
      <c r="B684" s="8" t="s">
        <v>1325</v>
      </c>
      <c r="C684" s="8" t="s">
        <v>406</v>
      </c>
      <c r="D684" s="8" t="s">
        <v>1307</v>
      </c>
      <c r="E684" s="8" t="s">
        <v>2635</v>
      </c>
    </row>
    <row r="685" spans="1:5" ht="15">
      <c r="A685" s="8" t="s">
        <v>1324</v>
      </c>
      <c r="B685" s="8" t="s">
        <v>1326</v>
      </c>
      <c r="C685" s="8" t="s">
        <v>406</v>
      </c>
      <c r="D685" s="8" t="s">
        <v>1307</v>
      </c>
      <c r="E685" s="8" t="s">
        <v>2635</v>
      </c>
    </row>
    <row r="686" spans="1:5" ht="15">
      <c r="A686" s="8" t="s">
        <v>1324</v>
      </c>
      <c r="B686" s="8" t="s">
        <v>1327</v>
      </c>
      <c r="C686" s="8" t="s">
        <v>406</v>
      </c>
      <c r="D686" s="8" t="s">
        <v>1307</v>
      </c>
      <c r="E686" s="8" t="s">
        <v>2635</v>
      </c>
    </row>
    <row r="687" spans="1:5" ht="15">
      <c r="A687" s="8" t="s">
        <v>1324</v>
      </c>
      <c r="B687" s="8" t="s">
        <v>1328</v>
      </c>
      <c r="C687" s="8" t="s">
        <v>406</v>
      </c>
      <c r="D687" s="8" t="s">
        <v>1307</v>
      </c>
      <c r="E687" s="8" t="s">
        <v>2635</v>
      </c>
    </row>
    <row r="688" spans="1:5" ht="15">
      <c r="A688" s="8" t="s">
        <v>1324</v>
      </c>
      <c r="B688" s="8" t="s">
        <v>1329</v>
      </c>
      <c r="C688" s="8" t="s">
        <v>406</v>
      </c>
      <c r="D688" s="8" t="s">
        <v>1307</v>
      </c>
      <c r="E688" s="8" t="s">
        <v>2635</v>
      </c>
    </row>
    <row r="689" spans="1:5" ht="15">
      <c r="A689" s="8" t="s">
        <v>1324</v>
      </c>
      <c r="B689" s="8" t="s">
        <v>1330</v>
      </c>
      <c r="C689" s="8" t="s">
        <v>406</v>
      </c>
      <c r="D689" s="8" t="s">
        <v>1307</v>
      </c>
      <c r="E689" s="8" t="s">
        <v>2635</v>
      </c>
    </row>
    <row r="690" spans="1:5" ht="15">
      <c r="A690" s="8" t="s">
        <v>1324</v>
      </c>
      <c r="B690" s="8" t="s">
        <v>1331</v>
      </c>
      <c r="C690" s="8" t="s">
        <v>406</v>
      </c>
      <c r="D690" s="8" t="s">
        <v>1307</v>
      </c>
      <c r="E690" s="8" t="s">
        <v>2635</v>
      </c>
    </row>
    <row r="691" spans="1:5" ht="15">
      <c r="A691" s="8" t="s">
        <v>1332</v>
      </c>
      <c r="B691" s="8" t="s">
        <v>1333</v>
      </c>
      <c r="C691" s="8" t="s">
        <v>406</v>
      </c>
      <c r="D691" s="8" t="s">
        <v>1334</v>
      </c>
      <c r="E691" s="8" t="s">
        <v>2638</v>
      </c>
    </row>
    <row r="692" spans="1:5" ht="15">
      <c r="A692" s="8" t="s">
        <v>1332</v>
      </c>
      <c r="B692" s="8" t="s">
        <v>1335</v>
      </c>
      <c r="C692" s="8" t="s">
        <v>406</v>
      </c>
      <c r="D692" s="8" t="s">
        <v>1334</v>
      </c>
      <c r="E692" s="8" t="s">
        <v>2638</v>
      </c>
    </row>
    <row r="693" spans="1:5" ht="15">
      <c r="A693" s="8" t="s">
        <v>1332</v>
      </c>
      <c r="B693" s="8" t="s">
        <v>1336</v>
      </c>
      <c r="C693" s="8" t="s">
        <v>406</v>
      </c>
      <c r="D693" s="8" t="s">
        <v>1337</v>
      </c>
      <c r="E693" s="7" t="s">
        <v>2648</v>
      </c>
    </row>
    <row r="694" spans="1:5" ht="15">
      <c r="A694" s="8" t="s">
        <v>1332</v>
      </c>
      <c r="B694" s="8" t="s">
        <v>1338</v>
      </c>
      <c r="C694" s="8" t="s">
        <v>406</v>
      </c>
      <c r="D694" s="8" t="s">
        <v>1334</v>
      </c>
      <c r="E694" s="8" t="s">
        <v>2638</v>
      </c>
    </row>
    <row r="695" spans="1:5" ht="15">
      <c r="A695" s="8" t="s">
        <v>1332</v>
      </c>
      <c r="B695" s="8" t="s">
        <v>1339</v>
      </c>
      <c r="C695" s="8" t="s">
        <v>406</v>
      </c>
      <c r="D695" s="8" t="s">
        <v>1334</v>
      </c>
      <c r="E695" s="8" t="s">
        <v>2638</v>
      </c>
    </row>
    <row r="696" spans="1:5" ht="15">
      <c r="A696" s="8" t="s">
        <v>1340</v>
      </c>
      <c r="B696" s="8" t="s">
        <v>1341</v>
      </c>
      <c r="C696" s="8" t="s">
        <v>406</v>
      </c>
      <c r="D696" s="8" t="s">
        <v>1342</v>
      </c>
      <c r="E696" s="7" t="s">
        <v>2648</v>
      </c>
    </row>
    <row r="697" spans="1:5" ht="15">
      <c r="A697" s="8" t="s">
        <v>1340</v>
      </c>
      <c r="B697" s="8" t="s">
        <v>1343</v>
      </c>
      <c r="C697" s="8" t="s">
        <v>406</v>
      </c>
      <c r="D697" s="8" t="s">
        <v>1342</v>
      </c>
      <c r="E697" s="7" t="s">
        <v>2648</v>
      </c>
    </row>
    <row r="698" spans="1:5" ht="15">
      <c r="A698" s="8" t="s">
        <v>1340</v>
      </c>
      <c r="B698" s="8" t="s">
        <v>1344</v>
      </c>
      <c r="C698" s="8" t="s">
        <v>406</v>
      </c>
      <c r="D698" s="8" t="s">
        <v>1345</v>
      </c>
      <c r="E698" s="7" t="s">
        <v>2648</v>
      </c>
    </row>
    <row r="699" spans="1:5" ht="15">
      <c r="A699" s="8" t="s">
        <v>1340</v>
      </c>
      <c r="B699" s="8" t="s">
        <v>1346</v>
      </c>
      <c r="C699" s="8" t="s">
        <v>406</v>
      </c>
      <c r="D699" s="8" t="s">
        <v>1347</v>
      </c>
      <c r="E699" s="7" t="s">
        <v>2648</v>
      </c>
    </row>
    <row r="700" spans="1:5" ht="15">
      <c r="A700" s="8" t="s">
        <v>1340</v>
      </c>
      <c r="B700" s="8" t="s">
        <v>1348</v>
      </c>
      <c r="C700" s="8" t="s">
        <v>406</v>
      </c>
      <c r="D700" s="8" t="s">
        <v>1342</v>
      </c>
      <c r="E700" s="7" t="s">
        <v>2648</v>
      </c>
    </row>
    <row r="701" spans="1:5" ht="15">
      <c r="A701" s="8" t="s">
        <v>1340</v>
      </c>
      <c r="B701" s="8" t="s">
        <v>1349</v>
      </c>
      <c r="C701" s="8" t="s">
        <v>406</v>
      </c>
      <c r="D701" s="8" t="s">
        <v>1345</v>
      </c>
      <c r="E701" s="7" t="s">
        <v>2648</v>
      </c>
    </row>
    <row r="702" spans="1:5" ht="15">
      <c r="A702" s="8" t="s">
        <v>1340</v>
      </c>
      <c r="B702" s="8" t="s">
        <v>1350</v>
      </c>
      <c r="C702" s="8" t="s">
        <v>406</v>
      </c>
      <c r="D702" s="8" t="s">
        <v>1342</v>
      </c>
      <c r="E702" s="7" t="s">
        <v>2648</v>
      </c>
    </row>
    <row r="703" spans="1:5" ht="15">
      <c r="A703" s="8" t="s">
        <v>1340</v>
      </c>
      <c r="B703" s="8" t="s">
        <v>1351</v>
      </c>
      <c r="C703" s="8" t="s">
        <v>406</v>
      </c>
      <c r="D703" s="8" t="s">
        <v>1342</v>
      </c>
      <c r="E703" s="7" t="s">
        <v>2648</v>
      </c>
    </row>
    <row r="704" spans="1:5" ht="15">
      <c r="A704" s="8" t="s">
        <v>1340</v>
      </c>
      <c r="B704" s="8" t="s">
        <v>1352</v>
      </c>
      <c r="C704" s="8" t="s">
        <v>406</v>
      </c>
      <c r="D704" s="8" t="s">
        <v>1342</v>
      </c>
      <c r="E704" s="7" t="s">
        <v>2648</v>
      </c>
    </row>
    <row r="705" spans="1:5" ht="15">
      <c r="A705" s="8" t="s">
        <v>1340</v>
      </c>
      <c r="B705" s="8" t="s">
        <v>1353</v>
      </c>
      <c r="C705" s="8" t="s">
        <v>406</v>
      </c>
      <c r="D705" s="8" t="s">
        <v>1345</v>
      </c>
      <c r="E705" s="7" t="s">
        <v>2648</v>
      </c>
    </row>
    <row r="706" spans="1:5" ht="15">
      <c r="A706" s="8" t="s">
        <v>1354</v>
      </c>
      <c r="B706" s="8" t="s">
        <v>1355</v>
      </c>
      <c r="C706" s="8" t="s">
        <v>406</v>
      </c>
      <c r="D706" s="8" t="s">
        <v>1356</v>
      </c>
      <c r="E706" s="7" t="s">
        <v>2648</v>
      </c>
    </row>
    <row r="707" spans="1:5" ht="15">
      <c r="A707" s="8" t="s">
        <v>1354</v>
      </c>
      <c r="B707" s="8" t="s">
        <v>1357</v>
      </c>
      <c r="C707" s="8" t="s">
        <v>406</v>
      </c>
      <c r="D707" s="8" t="s">
        <v>1356</v>
      </c>
      <c r="E707" s="7" t="s">
        <v>2648</v>
      </c>
    </row>
    <row r="708" spans="1:5" ht="15">
      <c r="A708" s="8" t="s">
        <v>1354</v>
      </c>
      <c r="B708" s="8" t="s">
        <v>1358</v>
      </c>
      <c r="C708" s="8" t="s">
        <v>406</v>
      </c>
      <c r="D708" s="8" t="s">
        <v>1356</v>
      </c>
      <c r="E708" s="7" t="s">
        <v>2648</v>
      </c>
    </row>
    <row r="709" spans="1:5" ht="15">
      <c r="A709" s="8" t="s">
        <v>1354</v>
      </c>
      <c r="B709" s="8" t="s">
        <v>1359</v>
      </c>
      <c r="C709" s="8" t="s">
        <v>406</v>
      </c>
      <c r="D709" s="8" t="s">
        <v>1356</v>
      </c>
      <c r="E709" s="7" t="s">
        <v>2648</v>
      </c>
    </row>
    <row r="710" spans="1:5" ht="15">
      <c r="A710" s="8" t="s">
        <v>1360</v>
      </c>
      <c r="B710" s="8" t="s">
        <v>1361</v>
      </c>
      <c r="C710" s="8" t="s">
        <v>406</v>
      </c>
      <c r="D710" s="8" t="s">
        <v>1356</v>
      </c>
      <c r="E710" s="7" t="s">
        <v>2648</v>
      </c>
    </row>
    <row r="711" spans="1:5" ht="15">
      <c r="A711" s="8" t="s">
        <v>1360</v>
      </c>
      <c r="B711" s="8" t="s">
        <v>1362</v>
      </c>
      <c r="C711" s="8" t="s">
        <v>406</v>
      </c>
      <c r="D711" s="8" t="s">
        <v>1356</v>
      </c>
      <c r="E711" s="7" t="s">
        <v>2648</v>
      </c>
    </row>
    <row r="712" spans="1:5" ht="15">
      <c r="A712" s="8" t="s">
        <v>1360</v>
      </c>
      <c r="B712" s="8" t="s">
        <v>1363</v>
      </c>
      <c r="C712" s="8" t="s">
        <v>406</v>
      </c>
      <c r="D712" s="8" t="s">
        <v>1356</v>
      </c>
      <c r="E712" s="7" t="s">
        <v>2648</v>
      </c>
    </row>
    <row r="713" spans="1:5" ht="15">
      <c r="A713" s="8" t="s">
        <v>1360</v>
      </c>
      <c r="B713" s="8" t="s">
        <v>1364</v>
      </c>
      <c r="C713" s="8" t="s">
        <v>406</v>
      </c>
      <c r="D713" s="8" t="s">
        <v>1356</v>
      </c>
      <c r="E713" s="7" t="s">
        <v>2648</v>
      </c>
    </row>
    <row r="714" spans="1:5" ht="15">
      <c r="A714" s="8" t="s">
        <v>1360</v>
      </c>
      <c r="B714" s="8" t="s">
        <v>1365</v>
      </c>
      <c r="C714" s="8" t="s">
        <v>406</v>
      </c>
      <c r="D714" s="8" t="s">
        <v>1356</v>
      </c>
      <c r="E714" s="7" t="s">
        <v>2648</v>
      </c>
    </row>
    <row r="715" spans="1:5" ht="15">
      <c r="A715" s="8" t="s">
        <v>1360</v>
      </c>
      <c r="B715" s="8" t="s">
        <v>1366</v>
      </c>
      <c r="C715" s="8" t="s">
        <v>406</v>
      </c>
      <c r="D715" s="8" t="s">
        <v>1356</v>
      </c>
      <c r="E715" s="7" t="s">
        <v>2648</v>
      </c>
    </row>
    <row r="716" spans="1:5" ht="15">
      <c r="A716" s="8" t="s">
        <v>1360</v>
      </c>
      <c r="B716" s="8" t="s">
        <v>1367</v>
      </c>
      <c r="C716" s="8" t="s">
        <v>406</v>
      </c>
      <c r="D716" s="8" t="s">
        <v>1356</v>
      </c>
      <c r="E716" s="7" t="s">
        <v>2648</v>
      </c>
    </row>
    <row r="717" spans="1:5" ht="15">
      <c r="A717" s="8" t="s">
        <v>1360</v>
      </c>
      <c r="B717" s="8" t="s">
        <v>1368</v>
      </c>
      <c r="C717" s="8" t="s">
        <v>406</v>
      </c>
      <c r="D717" s="8" t="s">
        <v>1356</v>
      </c>
      <c r="E717" s="7" t="s">
        <v>2648</v>
      </c>
    </row>
    <row r="718" spans="1:5" ht="15">
      <c r="A718" s="8" t="s">
        <v>1369</v>
      </c>
      <c r="B718" s="8" t="s">
        <v>1370</v>
      </c>
      <c r="C718" s="8" t="s">
        <v>406</v>
      </c>
      <c r="D718" s="8" t="s">
        <v>1371</v>
      </c>
      <c r="E718" s="7" t="s">
        <v>2648</v>
      </c>
    </row>
    <row r="719" spans="1:5" ht="15">
      <c r="A719" s="8" t="s">
        <v>1369</v>
      </c>
      <c r="B719" s="8" t="s">
        <v>1372</v>
      </c>
      <c r="C719" s="8" t="s">
        <v>406</v>
      </c>
      <c r="D719" s="8" t="s">
        <v>1371</v>
      </c>
      <c r="E719" s="7" t="s">
        <v>2648</v>
      </c>
    </row>
    <row r="720" spans="1:5" ht="15">
      <c r="A720" s="8" t="s">
        <v>1369</v>
      </c>
      <c r="B720" s="8" t="s">
        <v>1373</v>
      </c>
      <c r="C720" s="8" t="s">
        <v>406</v>
      </c>
      <c r="D720" s="8" t="s">
        <v>1371</v>
      </c>
      <c r="E720" s="7" t="s">
        <v>2648</v>
      </c>
    </row>
    <row r="721" spans="1:5" ht="15">
      <c r="A721" s="8" t="s">
        <v>1369</v>
      </c>
      <c r="B721" s="8" t="s">
        <v>1374</v>
      </c>
      <c r="C721" s="8" t="s">
        <v>406</v>
      </c>
      <c r="D721" s="8" t="s">
        <v>1371</v>
      </c>
      <c r="E721" s="7" t="s">
        <v>2648</v>
      </c>
    </row>
    <row r="722" spans="1:5" ht="15">
      <c r="A722" s="8" t="s">
        <v>1369</v>
      </c>
      <c r="B722" s="8" t="s">
        <v>1375</v>
      </c>
      <c r="C722" s="8" t="s">
        <v>406</v>
      </c>
      <c r="D722" s="8" t="s">
        <v>1376</v>
      </c>
      <c r="E722" s="7" t="s">
        <v>2648</v>
      </c>
    </row>
    <row r="723" spans="1:5" ht="15">
      <c r="A723" s="8" t="s">
        <v>1369</v>
      </c>
      <c r="B723" s="8" t="s">
        <v>1377</v>
      </c>
      <c r="C723" s="8" t="s">
        <v>406</v>
      </c>
      <c r="D723" s="8" t="s">
        <v>1371</v>
      </c>
      <c r="E723" s="7" t="s">
        <v>2648</v>
      </c>
    </row>
    <row r="724" spans="1:5" ht="15">
      <c r="A724" s="8" t="s">
        <v>1369</v>
      </c>
      <c r="B724" s="8" t="s">
        <v>1378</v>
      </c>
      <c r="C724" s="8" t="s">
        <v>406</v>
      </c>
      <c r="D724" s="8" t="s">
        <v>1371</v>
      </c>
      <c r="E724" s="7" t="s">
        <v>2648</v>
      </c>
    </row>
    <row r="725" spans="1:5" ht="15">
      <c r="A725" s="8" t="s">
        <v>1369</v>
      </c>
      <c r="B725" s="8" t="s">
        <v>1379</v>
      </c>
      <c r="C725" s="8" t="s">
        <v>406</v>
      </c>
      <c r="D725" s="8" t="s">
        <v>1347</v>
      </c>
      <c r="E725" s="7" t="s">
        <v>2648</v>
      </c>
    </row>
    <row r="726" spans="1:5" ht="15">
      <c r="A726" s="8" t="s">
        <v>1369</v>
      </c>
      <c r="B726" s="8" t="s">
        <v>1380</v>
      </c>
      <c r="C726" s="8" t="s">
        <v>406</v>
      </c>
      <c r="D726" s="8" t="s">
        <v>1371</v>
      </c>
      <c r="E726" s="7" t="s">
        <v>2648</v>
      </c>
    </row>
    <row r="727" spans="1:5" ht="15">
      <c r="A727" s="8" t="s">
        <v>1381</v>
      </c>
      <c r="B727" s="8" t="s">
        <v>1382</v>
      </c>
      <c r="C727" s="8" t="s">
        <v>406</v>
      </c>
      <c r="D727" s="8" t="s">
        <v>1371</v>
      </c>
      <c r="E727" s="7" t="s">
        <v>2648</v>
      </c>
    </row>
    <row r="728" spans="1:5" ht="15">
      <c r="A728" s="8" t="s">
        <v>1383</v>
      </c>
      <c r="B728" s="8" t="s">
        <v>1384</v>
      </c>
      <c r="C728" s="8" t="s">
        <v>406</v>
      </c>
      <c r="D728" s="8" t="s">
        <v>1030</v>
      </c>
      <c r="E728" s="7" t="s">
        <v>2648</v>
      </c>
    </row>
    <row r="729" spans="1:5" ht="15">
      <c r="A729" s="8" t="s">
        <v>1383</v>
      </c>
      <c r="B729" s="8" t="s">
        <v>1385</v>
      </c>
      <c r="C729" s="8" t="s">
        <v>406</v>
      </c>
      <c r="D729" s="8" t="s">
        <v>1386</v>
      </c>
      <c r="E729" s="7" t="s">
        <v>2648</v>
      </c>
    </row>
    <row r="730" spans="1:5" ht="15">
      <c r="A730" s="8" t="s">
        <v>1383</v>
      </c>
      <c r="B730" s="8" t="s">
        <v>1387</v>
      </c>
      <c r="C730" s="8" t="s">
        <v>406</v>
      </c>
      <c r="D730" s="8" t="s">
        <v>1386</v>
      </c>
      <c r="E730" s="7" t="s">
        <v>2648</v>
      </c>
    </row>
    <row r="731" spans="1:5" ht="15">
      <c r="A731" s="8" t="s">
        <v>1383</v>
      </c>
      <c r="B731" s="8" t="s">
        <v>1388</v>
      </c>
      <c r="C731" s="8" t="s">
        <v>406</v>
      </c>
      <c r="D731" s="8" t="s">
        <v>1386</v>
      </c>
      <c r="E731" s="7" t="s">
        <v>2648</v>
      </c>
    </row>
    <row r="732" spans="1:5" ht="15">
      <c r="A732" s="8" t="s">
        <v>1383</v>
      </c>
      <c r="B732" s="8" t="s">
        <v>1389</v>
      </c>
      <c r="C732" s="8" t="s">
        <v>406</v>
      </c>
      <c r="D732" s="8" t="s">
        <v>1390</v>
      </c>
      <c r="E732" s="7" t="s">
        <v>2648</v>
      </c>
    </row>
    <row r="733" spans="1:5" ht="15">
      <c r="A733" s="8" t="s">
        <v>1383</v>
      </c>
      <c r="B733" s="8" t="s">
        <v>1391</v>
      </c>
      <c r="C733" s="8" t="s">
        <v>406</v>
      </c>
      <c r="D733" s="8" t="s">
        <v>1386</v>
      </c>
      <c r="E733" s="7" t="s">
        <v>2648</v>
      </c>
    </row>
    <row r="734" spans="1:5" ht="15">
      <c r="A734" s="8" t="s">
        <v>1383</v>
      </c>
      <c r="B734" s="8" t="s">
        <v>1392</v>
      </c>
      <c r="C734" s="8" t="s">
        <v>406</v>
      </c>
      <c r="D734" s="8" t="s">
        <v>1386</v>
      </c>
      <c r="E734" s="7" t="s">
        <v>2648</v>
      </c>
    </row>
    <row r="735" spans="1:5" ht="15">
      <c r="A735" s="8" t="s">
        <v>1383</v>
      </c>
      <c r="B735" s="8" t="s">
        <v>1393</v>
      </c>
      <c r="C735" s="8" t="s">
        <v>406</v>
      </c>
      <c r="D735" s="8" t="s">
        <v>1386</v>
      </c>
      <c r="E735" s="7" t="s">
        <v>2648</v>
      </c>
    </row>
    <row r="736" spans="1:5" ht="15">
      <c r="A736" s="8" t="s">
        <v>1383</v>
      </c>
      <c r="B736" s="8" t="s">
        <v>1394</v>
      </c>
      <c r="C736" s="8" t="s">
        <v>406</v>
      </c>
      <c r="D736" s="8" t="s">
        <v>1386</v>
      </c>
      <c r="E736" s="7" t="s">
        <v>2648</v>
      </c>
    </row>
    <row r="737" spans="1:5" ht="15">
      <c r="A737" s="8" t="s">
        <v>1383</v>
      </c>
      <c r="B737" s="8" t="s">
        <v>1395</v>
      </c>
      <c r="C737" s="8" t="s">
        <v>406</v>
      </c>
      <c r="D737" s="8" t="s">
        <v>1386</v>
      </c>
      <c r="E737" s="7" t="s">
        <v>2648</v>
      </c>
    </row>
    <row r="738" spans="1:5" ht="15">
      <c r="A738" s="8" t="s">
        <v>1383</v>
      </c>
      <c r="B738" s="8" t="s">
        <v>1396</v>
      </c>
      <c r="C738" s="8" t="s">
        <v>406</v>
      </c>
      <c r="D738" s="8" t="s">
        <v>1386</v>
      </c>
      <c r="E738" s="7" t="s">
        <v>2648</v>
      </c>
    </row>
    <row r="739" spans="1:5" ht="15">
      <c r="A739" s="8" t="s">
        <v>1383</v>
      </c>
      <c r="B739" s="8" t="s">
        <v>1397</v>
      </c>
      <c r="C739" s="8" t="s">
        <v>406</v>
      </c>
      <c r="D739" s="8" t="s">
        <v>1386</v>
      </c>
      <c r="E739" s="7" t="s">
        <v>2648</v>
      </c>
    </row>
    <row r="740" spans="1:5" ht="15">
      <c r="A740" s="8" t="s">
        <v>1398</v>
      </c>
      <c r="B740" s="8" t="s">
        <v>1399</v>
      </c>
      <c r="C740" s="8" t="s">
        <v>406</v>
      </c>
      <c r="D740" s="8" t="s">
        <v>1400</v>
      </c>
      <c r="E740" s="8" t="s">
        <v>2646</v>
      </c>
    </row>
    <row r="741" spans="1:5" ht="15">
      <c r="A741" s="8" t="s">
        <v>1398</v>
      </c>
      <c r="B741" s="8" t="s">
        <v>1401</v>
      </c>
      <c r="C741" s="8" t="s">
        <v>406</v>
      </c>
      <c r="D741" s="8" t="s">
        <v>1400</v>
      </c>
      <c r="E741" s="8" t="s">
        <v>2646</v>
      </c>
    </row>
    <row r="742" spans="1:5" ht="15">
      <c r="A742" s="8" t="s">
        <v>1398</v>
      </c>
      <c r="B742" s="8" t="s">
        <v>1402</v>
      </c>
      <c r="C742" s="8" t="s">
        <v>406</v>
      </c>
      <c r="D742" s="8" t="s">
        <v>1400</v>
      </c>
      <c r="E742" s="8" t="s">
        <v>2646</v>
      </c>
    </row>
    <row r="743" spans="1:5" ht="15">
      <c r="A743" s="8" t="s">
        <v>1398</v>
      </c>
      <c r="B743" s="8" t="s">
        <v>1403</v>
      </c>
      <c r="C743" s="8" t="s">
        <v>406</v>
      </c>
      <c r="D743" s="8" t="s">
        <v>1400</v>
      </c>
      <c r="E743" s="8" t="s">
        <v>2646</v>
      </c>
    </row>
    <row r="744" spans="1:5" ht="15">
      <c r="A744" s="8" t="s">
        <v>1398</v>
      </c>
      <c r="B744" s="8" t="s">
        <v>1404</v>
      </c>
      <c r="C744" s="8" t="s">
        <v>406</v>
      </c>
      <c r="D744" s="8" t="s">
        <v>1400</v>
      </c>
      <c r="E744" s="8" t="s">
        <v>2646</v>
      </c>
    </row>
    <row r="745" spans="1:5" ht="15">
      <c r="A745" s="8" t="s">
        <v>1398</v>
      </c>
      <c r="B745" s="8" t="s">
        <v>1405</v>
      </c>
      <c r="C745" s="8" t="s">
        <v>406</v>
      </c>
      <c r="D745" s="8" t="s">
        <v>1400</v>
      </c>
      <c r="E745" s="8" t="s">
        <v>2646</v>
      </c>
    </row>
    <row r="746" spans="1:5" ht="15">
      <c r="A746" s="8" t="s">
        <v>1406</v>
      </c>
      <c r="B746" s="8" t="s">
        <v>1407</v>
      </c>
      <c r="C746" s="8" t="s">
        <v>406</v>
      </c>
      <c r="D746" s="8" t="s">
        <v>1408</v>
      </c>
      <c r="E746" s="8" t="s">
        <v>2646</v>
      </c>
    </row>
    <row r="747" spans="1:5" ht="15">
      <c r="A747" s="8" t="s">
        <v>1406</v>
      </c>
      <c r="B747" s="8" t="s">
        <v>1409</v>
      </c>
      <c r="C747" s="8" t="s">
        <v>406</v>
      </c>
      <c r="D747" s="8" t="s">
        <v>1390</v>
      </c>
      <c r="E747" s="7" t="s">
        <v>2648</v>
      </c>
    </row>
    <row r="748" spans="1:5" ht="15">
      <c r="A748" s="8" t="s">
        <v>1406</v>
      </c>
      <c r="B748" s="8" t="s">
        <v>1410</v>
      </c>
      <c r="C748" s="8" t="s">
        <v>406</v>
      </c>
      <c r="D748" s="8" t="s">
        <v>1408</v>
      </c>
      <c r="E748" s="8" t="s">
        <v>2646</v>
      </c>
    </row>
    <row r="749" spans="1:5" ht="15">
      <c r="A749" s="8" t="s">
        <v>1406</v>
      </c>
      <c r="B749" s="8" t="s">
        <v>1411</v>
      </c>
      <c r="C749" s="8" t="s">
        <v>406</v>
      </c>
      <c r="D749" s="8" t="s">
        <v>1408</v>
      </c>
      <c r="E749" s="8" t="s">
        <v>2646</v>
      </c>
    </row>
    <row r="750" spans="1:5" ht="15">
      <c r="A750" s="8" t="s">
        <v>1406</v>
      </c>
      <c r="B750" s="8" t="s">
        <v>1412</v>
      </c>
      <c r="C750" s="8" t="s">
        <v>406</v>
      </c>
      <c r="D750" s="8" t="s">
        <v>1408</v>
      </c>
      <c r="E750" s="8" t="s">
        <v>2646</v>
      </c>
    </row>
    <row r="751" spans="1:5" ht="15">
      <c r="A751" s="8" t="s">
        <v>1406</v>
      </c>
      <c r="B751" s="8" t="s">
        <v>1413</v>
      </c>
      <c r="C751" s="8" t="s">
        <v>406</v>
      </c>
      <c r="D751" s="8" t="s">
        <v>1390</v>
      </c>
      <c r="E751" s="7" t="s">
        <v>2648</v>
      </c>
    </row>
    <row r="752" spans="1:5" ht="15">
      <c r="A752" s="8" t="s">
        <v>1406</v>
      </c>
      <c r="B752" s="8" t="s">
        <v>1414</v>
      </c>
      <c r="C752" s="8" t="s">
        <v>406</v>
      </c>
      <c r="D752" s="8" t="s">
        <v>1408</v>
      </c>
      <c r="E752" s="8" t="s">
        <v>2646</v>
      </c>
    </row>
    <row r="753" spans="1:5" ht="15">
      <c r="A753" s="8" t="s">
        <v>1406</v>
      </c>
      <c r="B753" s="8" t="s">
        <v>1415</v>
      </c>
      <c r="C753" s="8" t="s">
        <v>406</v>
      </c>
      <c r="D753" s="8" t="s">
        <v>1408</v>
      </c>
      <c r="E753" s="8" t="s">
        <v>2646</v>
      </c>
    </row>
    <row r="754" spans="1:5" ht="15">
      <c r="A754" s="8" t="s">
        <v>1406</v>
      </c>
      <c r="B754" s="8" t="s">
        <v>1416</v>
      </c>
      <c r="C754" s="8" t="s">
        <v>406</v>
      </c>
      <c r="D754" s="8" t="s">
        <v>1408</v>
      </c>
      <c r="E754" s="8" t="s">
        <v>2646</v>
      </c>
    </row>
    <row r="755" spans="1:5" ht="15">
      <c r="A755" s="8" t="s">
        <v>1406</v>
      </c>
      <c r="B755" s="8" t="s">
        <v>1417</v>
      </c>
      <c r="C755" s="8" t="s">
        <v>406</v>
      </c>
      <c r="D755" s="8" t="s">
        <v>1408</v>
      </c>
      <c r="E755" s="8" t="s">
        <v>2646</v>
      </c>
    </row>
    <row r="756" spans="1:5" ht="15">
      <c r="A756" s="8" t="s">
        <v>1406</v>
      </c>
      <c r="B756" s="8" t="s">
        <v>1418</v>
      </c>
      <c r="C756" s="8" t="s">
        <v>406</v>
      </c>
      <c r="D756" s="8" t="s">
        <v>1408</v>
      </c>
      <c r="E756" s="8" t="s">
        <v>2646</v>
      </c>
    </row>
    <row r="757" spans="1:5" ht="15">
      <c r="A757" s="8" t="s">
        <v>1406</v>
      </c>
      <c r="B757" s="8" t="s">
        <v>1419</v>
      </c>
      <c r="C757" s="8" t="s">
        <v>406</v>
      </c>
      <c r="D757" s="8" t="s">
        <v>1408</v>
      </c>
      <c r="E757" s="8" t="s">
        <v>2646</v>
      </c>
    </row>
    <row r="758" spans="1:5" ht="15">
      <c r="A758" s="8" t="s">
        <v>1406</v>
      </c>
      <c r="B758" s="8" t="s">
        <v>1420</v>
      </c>
      <c r="C758" s="8" t="s">
        <v>406</v>
      </c>
      <c r="D758" s="8" t="s">
        <v>1408</v>
      </c>
      <c r="E758" s="8" t="s">
        <v>2646</v>
      </c>
    </row>
    <row r="759" spans="1:5" ht="15">
      <c r="A759" s="8" t="s">
        <v>1406</v>
      </c>
      <c r="B759" s="8" t="s">
        <v>1421</v>
      </c>
      <c r="C759" s="8" t="s">
        <v>406</v>
      </c>
      <c r="D759" s="8" t="s">
        <v>1408</v>
      </c>
      <c r="E759" s="8" t="s">
        <v>2646</v>
      </c>
    </row>
    <row r="760" spans="1:5" ht="15">
      <c r="A760" s="8" t="s">
        <v>1422</v>
      </c>
      <c r="B760" s="8" t="s">
        <v>1423</v>
      </c>
      <c r="C760" s="8" t="s">
        <v>406</v>
      </c>
      <c r="D760" s="8" t="s">
        <v>1424</v>
      </c>
      <c r="E760" s="8" t="s">
        <v>2646</v>
      </c>
    </row>
    <row r="761" spans="1:5" ht="15">
      <c r="A761" s="8" t="s">
        <v>1422</v>
      </c>
      <c r="B761" s="8" t="s">
        <v>1425</v>
      </c>
      <c r="C761" s="8" t="s">
        <v>406</v>
      </c>
      <c r="D761" s="8" t="s">
        <v>1424</v>
      </c>
      <c r="E761" s="8" t="s">
        <v>2646</v>
      </c>
    </row>
    <row r="762" spans="1:5" ht="15">
      <c r="A762" s="8" t="s">
        <v>1422</v>
      </c>
      <c r="B762" s="8" t="s">
        <v>1426</v>
      </c>
      <c r="C762" s="8" t="s">
        <v>406</v>
      </c>
      <c r="D762" s="8" t="s">
        <v>1424</v>
      </c>
      <c r="E762" s="8" t="s">
        <v>2646</v>
      </c>
    </row>
    <row r="763" spans="1:5" ht="15">
      <c r="A763" s="8" t="s">
        <v>1427</v>
      </c>
      <c r="B763" s="8" t="s">
        <v>1428</v>
      </c>
      <c r="C763" s="8" t="s">
        <v>406</v>
      </c>
      <c r="D763" s="8" t="s">
        <v>1424</v>
      </c>
      <c r="E763" s="8" t="s">
        <v>2646</v>
      </c>
    </row>
    <row r="764" spans="1:5" ht="15">
      <c r="A764" s="8" t="s">
        <v>1427</v>
      </c>
      <c r="B764" s="8" t="s">
        <v>1429</v>
      </c>
      <c r="C764" s="8" t="s">
        <v>406</v>
      </c>
      <c r="D764" s="8" t="s">
        <v>1424</v>
      </c>
      <c r="E764" s="8" t="s">
        <v>2646</v>
      </c>
    </row>
    <row r="765" spans="1:5" ht="15">
      <c r="A765" s="8" t="s">
        <v>1427</v>
      </c>
      <c r="B765" s="8" t="s">
        <v>1430</v>
      </c>
      <c r="C765" s="8" t="s">
        <v>406</v>
      </c>
      <c r="D765" s="8" t="s">
        <v>1424</v>
      </c>
      <c r="E765" s="8" t="s">
        <v>2646</v>
      </c>
    </row>
    <row r="766" spans="1:5" ht="15">
      <c r="A766" s="8" t="s">
        <v>1427</v>
      </c>
      <c r="B766" s="8" t="s">
        <v>1431</v>
      </c>
      <c r="C766" s="8" t="s">
        <v>406</v>
      </c>
      <c r="D766" s="8" t="s">
        <v>1424</v>
      </c>
      <c r="E766" s="8" t="s">
        <v>2646</v>
      </c>
    </row>
    <row r="767" spans="1:5" ht="15">
      <c r="A767" s="8" t="s">
        <v>1427</v>
      </c>
      <c r="B767" s="8" t="s">
        <v>1432</v>
      </c>
      <c r="C767" s="8" t="s">
        <v>406</v>
      </c>
      <c r="D767" s="8" t="s">
        <v>1424</v>
      </c>
      <c r="E767" s="8" t="s">
        <v>2646</v>
      </c>
    </row>
    <row r="768" spans="1:5" ht="15">
      <c r="A768" s="8" t="s">
        <v>1427</v>
      </c>
      <c r="B768" s="8" t="s">
        <v>1433</v>
      </c>
      <c r="C768" s="8" t="s">
        <v>406</v>
      </c>
      <c r="D768" s="8" t="s">
        <v>1424</v>
      </c>
      <c r="E768" s="8" t="s">
        <v>2646</v>
      </c>
    </row>
    <row r="769" spans="1:5" ht="15">
      <c r="A769" s="8" t="s">
        <v>1427</v>
      </c>
      <c r="B769" s="8" t="s">
        <v>1434</v>
      </c>
      <c r="C769" s="8" t="s">
        <v>406</v>
      </c>
      <c r="D769" s="8" t="s">
        <v>1424</v>
      </c>
      <c r="E769" s="8" t="s">
        <v>2646</v>
      </c>
    </row>
    <row r="770" spans="1:5" ht="15">
      <c r="A770" s="8" t="s">
        <v>1435</v>
      </c>
      <c r="B770" s="8" t="s">
        <v>1436</v>
      </c>
      <c r="C770" s="8" t="s">
        <v>406</v>
      </c>
      <c r="D770" s="8" t="s">
        <v>1437</v>
      </c>
      <c r="E770" s="8" t="s">
        <v>2646</v>
      </c>
    </row>
    <row r="771" spans="1:5" ht="15">
      <c r="A771" s="8" t="s">
        <v>1438</v>
      </c>
      <c r="B771" s="8" t="s">
        <v>1439</v>
      </c>
      <c r="C771" s="8" t="s">
        <v>406</v>
      </c>
      <c r="D771" s="8" t="s">
        <v>1437</v>
      </c>
      <c r="E771" s="8" t="s">
        <v>2646</v>
      </c>
    </row>
    <row r="772" spans="1:5" ht="15">
      <c r="A772" s="8" t="s">
        <v>1440</v>
      </c>
      <c r="B772" s="8" t="s">
        <v>1441</v>
      </c>
      <c r="C772" s="8" t="s">
        <v>406</v>
      </c>
      <c r="D772" s="8" t="s">
        <v>1442</v>
      </c>
      <c r="E772" s="8" t="s">
        <v>2646</v>
      </c>
    </row>
    <row r="773" spans="1:5" ht="15">
      <c r="A773" s="8" t="s">
        <v>1443</v>
      </c>
      <c r="B773" s="8" t="s">
        <v>1444</v>
      </c>
      <c r="C773" s="8" t="s">
        <v>406</v>
      </c>
      <c r="D773" s="8" t="s">
        <v>1442</v>
      </c>
      <c r="E773" s="8" t="s">
        <v>2646</v>
      </c>
    </row>
    <row r="774" spans="1:5" ht="15">
      <c r="A774" s="8" t="s">
        <v>1443</v>
      </c>
      <c r="B774" s="8" t="s">
        <v>1445</v>
      </c>
      <c r="C774" s="8" t="s">
        <v>406</v>
      </c>
      <c r="D774" s="8" t="s">
        <v>1442</v>
      </c>
      <c r="E774" s="8" t="s">
        <v>2646</v>
      </c>
    </row>
    <row r="775" spans="1:5" ht="15">
      <c r="A775" s="8" t="s">
        <v>1443</v>
      </c>
      <c r="B775" s="8" t="s">
        <v>1446</v>
      </c>
      <c r="C775" s="8" t="s">
        <v>406</v>
      </c>
      <c r="D775" s="8" t="s">
        <v>1442</v>
      </c>
      <c r="E775" s="8" t="s">
        <v>2646</v>
      </c>
    </row>
    <row r="776" spans="1:5" ht="15">
      <c r="A776" s="8" t="s">
        <v>1443</v>
      </c>
      <c r="B776" s="8" t="s">
        <v>1447</v>
      </c>
      <c r="C776" s="8" t="s">
        <v>406</v>
      </c>
      <c r="D776" s="8" t="s">
        <v>1442</v>
      </c>
      <c r="E776" s="8" t="s">
        <v>2646</v>
      </c>
    </row>
    <row r="777" spans="1:5" ht="15">
      <c r="A777" s="8" t="s">
        <v>1443</v>
      </c>
      <c r="B777" s="8" t="s">
        <v>1448</v>
      </c>
      <c r="C777" s="8" t="s">
        <v>406</v>
      </c>
      <c r="D777" s="8" t="s">
        <v>1442</v>
      </c>
      <c r="E777" s="8" t="s">
        <v>2646</v>
      </c>
    </row>
    <row r="778" spans="1:5" ht="15">
      <c r="A778" s="8" t="s">
        <v>1443</v>
      </c>
      <c r="B778" s="8" t="s">
        <v>1449</v>
      </c>
      <c r="C778" s="8" t="s">
        <v>406</v>
      </c>
      <c r="D778" s="8" t="s">
        <v>1450</v>
      </c>
      <c r="E778" s="8" t="s">
        <v>2646</v>
      </c>
    </row>
    <row r="779" spans="1:5" ht="15">
      <c r="A779" s="8" t="s">
        <v>1443</v>
      </c>
      <c r="B779" s="8" t="s">
        <v>1451</v>
      </c>
      <c r="C779" s="8" t="s">
        <v>406</v>
      </c>
      <c r="D779" s="8" t="s">
        <v>1442</v>
      </c>
      <c r="E779" s="8" t="s">
        <v>2646</v>
      </c>
    </row>
    <row r="780" spans="1:5" ht="15">
      <c r="A780" s="8" t="s">
        <v>1443</v>
      </c>
      <c r="B780" s="8" t="s">
        <v>1452</v>
      </c>
      <c r="C780" s="8" t="s">
        <v>406</v>
      </c>
      <c r="D780" s="8" t="s">
        <v>1442</v>
      </c>
      <c r="E780" s="8" t="s">
        <v>2646</v>
      </c>
    </row>
    <row r="781" spans="1:5" ht="15">
      <c r="A781" s="8" t="s">
        <v>1453</v>
      </c>
      <c r="B781" s="8" t="s">
        <v>1454</v>
      </c>
      <c r="C781" s="8" t="s">
        <v>406</v>
      </c>
      <c r="D781" s="8" t="s">
        <v>1442</v>
      </c>
      <c r="E781" s="8" t="s">
        <v>2646</v>
      </c>
    </row>
    <row r="782" spans="1:5" ht="15">
      <c r="A782" s="8" t="s">
        <v>1455</v>
      </c>
      <c r="B782" s="8" t="s">
        <v>1456</v>
      </c>
      <c r="C782" s="8" t="s">
        <v>406</v>
      </c>
      <c r="D782" s="8" t="s">
        <v>1450</v>
      </c>
      <c r="E782" s="8" t="s">
        <v>2646</v>
      </c>
    </row>
    <row r="783" spans="1:5" ht="15">
      <c r="A783" s="8" t="s">
        <v>1455</v>
      </c>
      <c r="B783" s="8" t="s">
        <v>1457</v>
      </c>
      <c r="C783" s="8" t="s">
        <v>406</v>
      </c>
      <c r="D783" s="8" t="s">
        <v>1450</v>
      </c>
      <c r="E783" s="8" t="s">
        <v>2646</v>
      </c>
    </row>
    <row r="784" spans="1:5" ht="15">
      <c r="A784" s="8" t="s">
        <v>1458</v>
      </c>
      <c r="B784" s="8" t="s">
        <v>1459</v>
      </c>
      <c r="C784" s="8" t="s">
        <v>406</v>
      </c>
      <c r="D784" s="8" t="s">
        <v>1450</v>
      </c>
      <c r="E784" s="8" t="s">
        <v>2646</v>
      </c>
    </row>
    <row r="785" spans="1:5" ht="15">
      <c r="A785" s="8" t="s">
        <v>1458</v>
      </c>
      <c r="B785" s="8" t="s">
        <v>1460</v>
      </c>
      <c r="C785" s="8" t="s">
        <v>406</v>
      </c>
      <c r="D785" s="8" t="s">
        <v>1450</v>
      </c>
      <c r="E785" s="8" t="s">
        <v>2646</v>
      </c>
    </row>
    <row r="786" spans="1:5" ht="15">
      <c r="A786" s="8" t="s">
        <v>1458</v>
      </c>
      <c r="B786" s="8" t="s">
        <v>1461</v>
      </c>
      <c r="C786" s="8" t="s">
        <v>406</v>
      </c>
      <c r="D786" s="8" t="s">
        <v>1450</v>
      </c>
      <c r="E786" s="8" t="s">
        <v>2646</v>
      </c>
    </row>
    <row r="787" spans="1:5" ht="15">
      <c r="A787" s="8" t="s">
        <v>1458</v>
      </c>
      <c r="B787" s="8" t="s">
        <v>1462</v>
      </c>
      <c r="C787" s="8" t="s">
        <v>406</v>
      </c>
      <c r="D787" s="8" t="s">
        <v>1450</v>
      </c>
      <c r="E787" s="8" t="s">
        <v>2646</v>
      </c>
    </row>
    <row r="788" spans="1:5" ht="15">
      <c r="A788" s="8" t="s">
        <v>1458</v>
      </c>
      <c r="B788" s="8" t="s">
        <v>1463</v>
      </c>
      <c r="C788" s="8" t="s">
        <v>406</v>
      </c>
      <c r="D788" s="8" t="s">
        <v>1450</v>
      </c>
      <c r="E788" s="8" t="s">
        <v>2646</v>
      </c>
    </row>
    <row r="789" spans="1:5" ht="15">
      <c r="A789" s="8" t="s">
        <v>1458</v>
      </c>
      <c r="B789" s="8" t="s">
        <v>1464</v>
      </c>
      <c r="C789" s="8" t="s">
        <v>406</v>
      </c>
      <c r="D789" s="8" t="s">
        <v>1450</v>
      </c>
      <c r="E789" s="8" t="s">
        <v>2646</v>
      </c>
    </row>
    <row r="790" spans="1:5" ht="15">
      <c r="A790" s="8" t="s">
        <v>1458</v>
      </c>
      <c r="B790" s="8" t="s">
        <v>1465</v>
      </c>
      <c r="C790" s="8" t="s">
        <v>406</v>
      </c>
      <c r="D790" s="8" t="s">
        <v>1450</v>
      </c>
      <c r="E790" s="8" t="s">
        <v>2646</v>
      </c>
    </row>
    <row r="791" spans="1:5" ht="15">
      <c r="A791" s="8" t="s">
        <v>1458</v>
      </c>
      <c r="B791" s="8" t="s">
        <v>1466</v>
      </c>
      <c r="C791" s="8" t="s">
        <v>406</v>
      </c>
      <c r="D791" s="8" t="s">
        <v>1450</v>
      </c>
      <c r="E791" s="8" t="s">
        <v>2646</v>
      </c>
    </row>
    <row r="792" spans="1:5" ht="15">
      <c r="A792" s="8" t="s">
        <v>1467</v>
      </c>
      <c r="B792" s="8" t="s">
        <v>1468</v>
      </c>
      <c r="C792" s="8" t="s">
        <v>406</v>
      </c>
      <c r="D792" s="8" t="s">
        <v>1469</v>
      </c>
      <c r="E792" s="8" t="s">
        <v>2646</v>
      </c>
    </row>
    <row r="793" spans="1:5" ht="15">
      <c r="A793" s="8" t="s">
        <v>1467</v>
      </c>
      <c r="B793" s="8" t="s">
        <v>1470</v>
      </c>
      <c r="C793" s="8" t="s">
        <v>406</v>
      </c>
      <c r="D793" s="8" t="s">
        <v>1450</v>
      </c>
      <c r="E793" s="8" t="s">
        <v>2646</v>
      </c>
    </row>
    <row r="794" spans="1:5" ht="15">
      <c r="A794" s="8" t="s">
        <v>1467</v>
      </c>
      <c r="B794" s="8" t="s">
        <v>1471</v>
      </c>
      <c r="C794" s="8" t="s">
        <v>406</v>
      </c>
      <c r="D794" s="8" t="s">
        <v>1450</v>
      </c>
      <c r="E794" s="8" t="s">
        <v>2646</v>
      </c>
    </row>
    <row r="795" spans="1:5" ht="15">
      <c r="A795" s="8" t="s">
        <v>1467</v>
      </c>
      <c r="B795" s="8" t="s">
        <v>1472</v>
      </c>
      <c r="C795" s="8" t="s">
        <v>406</v>
      </c>
      <c r="D795" s="8" t="s">
        <v>1450</v>
      </c>
      <c r="E795" s="8" t="s">
        <v>2646</v>
      </c>
    </row>
    <row r="796" spans="1:5" ht="15">
      <c r="A796" s="8" t="s">
        <v>1467</v>
      </c>
      <c r="B796" s="8" t="s">
        <v>1473</v>
      </c>
      <c r="C796" s="8" t="s">
        <v>406</v>
      </c>
      <c r="D796" s="8" t="s">
        <v>1469</v>
      </c>
      <c r="E796" s="8" t="s">
        <v>2646</v>
      </c>
    </row>
    <row r="797" spans="1:5" ht="15">
      <c r="A797" s="8" t="s">
        <v>1467</v>
      </c>
      <c r="B797" s="8" t="s">
        <v>1474</v>
      </c>
      <c r="C797" s="8" t="s">
        <v>406</v>
      </c>
      <c r="D797" s="8" t="s">
        <v>1450</v>
      </c>
      <c r="E797" s="8" t="s">
        <v>2646</v>
      </c>
    </row>
    <row r="798" spans="1:5" ht="15">
      <c r="A798" s="8" t="s">
        <v>1467</v>
      </c>
      <c r="B798" s="8" t="s">
        <v>1475</v>
      </c>
      <c r="C798" s="8" t="s">
        <v>406</v>
      </c>
      <c r="D798" s="8" t="s">
        <v>1469</v>
      </c>
      <c r="E798" s="8" t="s">
        <v>2646</v>
      </c>
    </row>
    <row r="799" spans="1:5" ht="15">
      <c r="A799" s="8" t="s">
        <v>1467</v>
      </c>
      <c r="B799" s="8" t="s">
        <v>1476</v>
      </c>
      <c r="C799" s="8" t="s">
        <v>406</v>
      </c>
      <c r="D799" s="8" t="s">
        <v>1450</v>
      </c>
      <c r="E799" s="8" t="s">
        <v>2646</v>
      </c>
    </row>
    <row r="800" spans="1:5" ht="15">
      <c r="A800" s="8" t="s">
        <v>1467</v>
      </c>
      <c r="B800" s="8" t="s">
        <v>1477</v>
      </c>
      <c r="C800" s="8" t="s">
        <v>406</v>
      </c>
      <c r="D800" s="8" t="s">
        <v>1450</v>
      </c>
      <c r="E800" s="8" t="s">
        <v>2646</v>
      </c>
    </row>
    <row r="801" spans="1:5" ht="15">
      <c r="A801" s="8" t="s">
        <v>1467</v>
      </c>
      <c r="B801" s="8" t="s">
        <v>1478</v>
      </c>
      <c r="C801" s="8" t="s">
        <v>406</v>
      </c>
      <c r="D801" s="8" t="s">
        <v>1450</v>
      </c>
      <c r="E801" s="8" t="s">
        <v>2646</v>
      </c>
    </row>
    <row r="802" spans="1:5" ht="15">
      <c r="A802" s="8" t="s">
        <v>1467</v>
      </c>
      <c r="B802" s="8" t="s">
        <v>1479</v>
      </c>
      <c r="C802" s="8" t="s">
        <v>406</v>
      </c>
      <c r="D802" s="8" t="s">
        <v>1469</v>
      </c>
      <c r="E802" s="8" t="s">
        <v>2646</v>
      </c>
    </row>
    <row r="803" spans="1:5" ht="15">
      <c r="A803" s="8" t="s">
        <v>1467</v>
      </c>
      <c r="B803" s="8" t="s">
        <v>1480</v>
      </c>
      <c r="C803" s="8" t="s">
        <v>406</v>
      </c>
      <c r="D803" s="8" t="s">
        <v>1450</v>
      </c>
      <c r="E803" s="8" t="s">
        <v>2646</v>
      </c>
    </row>
    <row r="804" spans="1:5" ht="15">
      <c r="A804" s="8" t="s">
        <v>1467</v>
      </c>
      <c r="B804" s="8" t="s">
        <v>1481</v>
      </c>
      <c r="C804" s="8" t="s">
        <v>406</v>
      </c>
      <c r="D804" s="8" t="s">
        <v>1450</v>
      </c>
      <c r="E804" s="8" t="s">
        <v>2646</v>
      </c>
    </row>
    <row r="805" spans="1:5" ht="15">
      <c r="A805" s="8" t="s">
        <v>1467</v>
      </c>
      <c r="B805" s="8" t="s">
        <v>1482</v>
      </c>
      <c r="C805" s="8" t="s">
        <v>406</v>
      </c>
      <c r="D805" s="8" t="s">
        <v>1450</v>
      </c>
      <c r="E805" s="8" t="s">
        <v>2646</v>
      </c>
    </row>
    <row r="806" spans="1:5" ht="15">
      <c r="A806" s="8" t="s">
        <v>1467</v>
      </c>
      <c r="B806" s="8" t="s">
        <v>1483</v>
      </c>
      <c r="C806" s="8" t="s">
        <v>406</v>
      </c>
      <c r="D806" s="8" t="s">
        <v>1450</v>
      </c>
      <c r="E806" s="8" t="s">
        <v>2646</v>
      </c>
    </row>
    <row r="807" spans="1:5" ht="15">
      <c r="A807" s="8" t="s">
        <v>1467</v>
      </c>
      <c r="B807" s="8" t="s">
        <v>1484</v>
      </c>
      <c r="C807" s="8" t="s">
        <v>413</v>
      </c>
      <c r="D807" s="8" t="s">
        <v>1450</v>
      </c>
      <c r="E807" s="8" t="s">
        <v>2646</v>
      </c>
    </row>
    <row r="808" spans="1:5" ht="15">
      <c r="A808" s="8" t="s">
        <v>1467</v>
      </c>
      <c r="B808" s="8" t="s">
        <v>1485</v>
      </c>
      <c r="C808" s="8" t="s">
        <v>406</v>
      </c>
      <c r="D808" s="8" t="s">
        <v>1450</v>
      </c>
      <c r="E808" s="8" t="s">
        <v>2646</v>
      </c>
    </row>
    <row r="809" spans="1:5" ht="15">
      <c r="A809" s="8" t="s">
        <v>1467</v>
      </c>
      <c r="B809" s="8" t="s">
        <v>1486</v>
      </c>
      <c r="C809" s="8" t="s">
        <v>406</v>
      </c>
      <c r="D809" s="8" t="s">
        <v>1450</v>
      </c>
      <c r="E809" s="8" t="s">
        <v>2646</v>
      </c>
    </row>
    <row r="810" spans="1:5" ht="15">
      <c r="A810" s="8" t="s">
        <v>1467</v>
      </c>
      <c r="B810" s="8" t="s">
        <v>1487</v>
      </c>
      <c r="C810" s="8" t="s">
        <v>406</v>
      </c>
      <c r="D810" s="8" t="s">
        <v>1450</v>
      </c>
      <c r="E810" s="8" t="s">
        <v>2646</v>
      </c>
    </row>
    <row r="811" spans="1:5" ht="15">
      <c r="A811" s="8" t="s">
        <v>1467</v>
      </c>
      <c r="B811" s="8" t="s">
        <v>1488</v>
      </c>
      <c r="C811" s="8" t="s">
        <v>406</v>
      </c>
      <c r="D811" s="8" t="s">
        <v>1450</v>
      </c>
      <c r="E811" s="8" t="s">
        <v>2646</v>
      </c>
    </row>
    <row r="812" spans="1:5" ht="15">
      <c r="A812" s="8" t="s">
        <v>1467</v>
      </c>
      <c r="B812" s="8" t="s">
        <v>1489</v>
      </c>
      <c r="C812" s="8" t="s">
        <v>406</v>
      </c>
      <c r="D812" s="8" t="s">
        <v>1469</v>
      </c>
      <c r="E812" s="8" t="s">
        <v>2646</v>
      </c>
    </row>
    <row r="813" spans="1:5" ht="15">
      <c r="A813" s="8" t="s">
        <v>1467</v>
      </c>
      <c r="B813" s="8" t="s">
        <v>1490</v>
      </c>
      <c r="C813" s="8" t="s">
        <v>406</v>
      </c>
      <c r="D813" s="8" t="s">
        <v>1450</v>
      </c>
      <c r="E813" s="8" t="s">
        <v>2646</v>
      </c>
    </row>
    <row r="814" spans="1:5" ht="15">
      <c r="A814" s="8" t="s">
        <v>1467</v>
      </c>
      <c r="B814" s="8" t="s">
        <v>1491</v>
      </c>
      <c r="C814" s="8" t="s">
        <v>406</v>
      </c>
      <c r="D814" s="8" t="s">
        <v>1450</v>
      </c>
      <c r="E814" s="8" t="s">
        <v>2646</v>
      </c>
    </row>
    <row r="815" spans="1:5" ht="15">
      <c r="A815" s="8" t="s">
        <v>1467</v>
      </c>
      <c r="B815" s="8" t="s">
        <v>1492</v>
      </c>
      <c r="C815" s="8" t="s">
        <v>406</v>
      </c>
      <c r="D815" s="8" t="s">
        <v>1450</v>
      </c>
      <c r="E815" s="8" t="s">
        <v>2646</v>
      </c>
    </row>
    <row r="816" spans="1:5" ht="15">
      <c r="A816" s="8" t="s">
        <v>1467</v>
      </c>
      <c r="B816" s="8" t="s">
        <v>1493</v>
      </c>
      <c r="C816" s="8" t="s">
        <v>406</v>
      </c>
      <c r="D816" s="8" t="s">
        <v>1450</v>
      </c>
      <c r="E816" s="8" t="s">
        <v>2646</v>
      </c>
    </row>
    <row r="817" spans="1:5" ht="15">
      <c r="A817" s="8" t="s">
        <v>1467</v>
      </c>
      <c r="B817" s="8" t="s">
        <v>1494</v>
      </c>
      <c r="C817" s="8" t="s">
        <v>406</v>
      </c>
      <c r="D817" s="8" t="s">
        <v>1469</v>
      </c>
      <c r="E817" s="8" t="s">
        <v>2646</v>
      </c>
    </row>
    <row r="818" spans="1:5" ht="15">
      <c r="A818" s="8" t="s">
        <v>1467</v>
      </c>
      <c r="B818" s="8" t="s">
        <v>1495</v>
      </c>
      <c r="C818" s="8" t="s">
        <v>406</v>
      </c>
      <c r="D818" s="8" t="s">
        <v>1450</v>
      </c>
      <c r="E818" s="8" t="s">
        <v>2646</v>
      </c>
    </row>
    <row r="819" spans="1:5" ht="15">
      <c r="A819" s="8" t="s">
        <v>1467</v>
      </c>
      <c r="B819" s="8" t="s">
        <v>1496</v>
      </c>
      <c r="C819" s="8" t="s">
        <v>406</v>
      </c>
      <c r="D819" s="8" t="s">
        <v>1450</v>
      </c>
      <c r="E819" s="8" t="s">
        <v>2646</v>
      </c>
    </row>
    <row r="820" spans="1:5" ht="15">
      <c r="A820" s="8" t="s">
        <v>1467</v>
      </c>
      <c r="B820" s="8" t="s">
        <v>1497</v>
      </c>
      <c r="C820" s="8" t="s">
        <v>406</v>
      </c>
      <c r="D820" s="8" t="s">
        <v>1469</v>
      </c>
      <c r="E820" s="8" t="s">
        <v>2646</v>
      </c>
    </row>
    <row r="821" spans="1:5" ht="15">
      <c r="A821" s="8" t="s">
        <v>1467</v>
      </c>
      <c r="B821" s="8" t="s">
        <v>1498</v>
      </c>
      <c r="C821" s="8" t="s">
        <v>406</v>
      </c>
      <c r="D821" s="8" t="s">
        <v>1469</v>
      </c>
      <c r="E821" s="8" t="s">
        <v>2646</v>
      </c>
    </row>
    <row r="822" spans="1:5" ht="15">
      <c r="A822" s="8" t="s">
        <v>1467</v>
      </c>
      <c r="B822" s="8" t="s">
        <v>1499</v>
      </c>
      <c r="C822" s="8" t="s">
        <v>406</v>
      </c>
      <c r="D822" s="8" t="s">
        <v>1469</v>
      </c>
      <c r="E822" s="8" t="s">
        <v>2646</v>
      </c>
    </row>
    <row r="823" spans="1:5" ht="15">
      <c r="A823" s="8" t="s">
        <v>1467</v>
      </c>
      <c r="B823" s="8" t="s">
        <v>1500</v>
      </c>
      <c r="C823" s="8" t="s">
        <v>406</v>
      </c>
      <c r="D823" s="8" t="s">
        <v>1469</v>
      </c>
      <c r="E823" s="8" t="s">
        <v>2646</v>
      </c>
    </row>
    <row r="824" spans="1:5" ht="15">
      <c r="A824" s="8" t="s">
        <v>1467</v>
      </c>
      <c r="B824" s="8" t="s">
        <v>1501</v>
      </c>
      <c r="C824" s="8" t="s">
        <v>406</v>
      </c>
      <c r="D824" s="8" t="s">
        <v>1450</v>
      </c>
      <c r="E824" s="8" t="s">
        <v>2646</v>
      </c>
    </row>
    <row r="825" spans="1:5" ht="15">
      <c r="A825" s="8" t="s">
        <v>1467</v>
      </c>
      <c r="B825" s="8" t="s">
        <v>1502</v>
      </c>
      <c r="C825" s="8" t="s">
        <v>413</v>
      </c>
      <c r="D825" s="8" t="s">
        <v>1450</v>
      </c>
      <c r="E825" s="8" t="s">
        <v>2646</v>
      </c>
    </row>
    <row r="826" spans="1:5" ht="15">
      <c r="A826" s="8" t="s">
        <v>1467</v>
      </c>
      <c r="B826" s="8" t="s">
        <v>1503</v>
      </c>
      <c r="C826" s="8" t="s">
        <v>406</v>
      </c>
      <c r="D826" s="8" t="s">
        <v>1450</v>
      </c>
      <c r="E826" s="8" t="s">
        <v>2646</v>
      </c>
    </row>
    <row r="827" spans="1:5" ht="15">
      <c r="A827" s="8" t="s">
        <v>1467</v>
      </c>
      <c r="B827" s="8" t="s">
        <v>1504</v>
      </c>
      <c r="C827" s="8" t="s">
        <v>406</v>
      </c>
      <c r="D827" s="8" t="s">
        <v>1469</v>
      </c>
      <c r="E827" s="8" t="s">
        <v>2646</v>
      </c>
    </row>
    <row r="828" spans="1:5" ht="15">
      <c r="A828" s="8" t="s">
        <v>1467</v>
      </c>
      <c r="B828" s="8" t="s">
        <v>1505</v>
      </c>
      <c r="C828" s="8" t="s">
        <v>406</v>
      </c>
      <c r="D828" s="8" t="s">
        <v>1469</v>
      </c>
      <c r="E828" s="8" t="s">
        <v>2646</v>
      </c>
    </row>
    <row r="829" spans="1:5" ht="15">
      <c r="A829" s="8" t="s">
        <v>1467</v>
      </c>
      <c r="B829" s="8" t="s">
        <v>1506</v>
      </c>
      <c r="C829" s="8" t="s">
        <v>406</v>
      </c>
      <c r="D829" s="8" t="s">
        <v>1450</v>
      </c>
      <c r="E829" s="8" t="s">
        <v>2646</v>
      </c>
    </row>
    <row r="830" spans="1:5" ht="15">
      <c r="A830" s="8" t="s">
        <v>1467</v>
      </c>
      <c r="B830" s="8" t="s">
        <v>1507</v>
      </c>
      <c r="C830" s="8" t="s">
        <v>406</v>
      </c>
      <c r="D830" s="8" t="s">
        <v>1450</v>
      </c>
      <c r="E830" s="8" t="s">
        <v>2646</v>
      </c>
    </row>
    <row r="831" spans="1:5" ht="15">
      <c r="A831" s="8" t="s">
        <v>1467</v>
      </c>
      <c r="B831" s="8" t="s">
        <v>1508</v>
      </c>
      <c r="C831" s="8" t="s">
        <v>406</v>
      </c>
      <c r="D831" s="8" t="s">
        <v>1469</v>
      </c>
      <c r="E831" s="8" t="s">
        <v>2646</v>
      </c>
    </row>
    <row r="832" spans="1:5" ht="15">
      <c r="A832" s="8" t="s">
        <v>1467</v>
      </c>
      <c r="B832" s="8" t="s">
        <v>1509</v>
      </c>
      <c r="C832" s="8" t="s">
        <v>406</v>
      </c>
      <c r="D832" s="8" t="s">
        <v>1469</v>
      </c>
      <c r="E832" s="8" t="s">
        <v>2646</v>
      </c>
    </row>
    <row r="833" spans="1:5" ht="15">
      <c r="A833" s="8" t="s">
        <v>1467</v>
      </c>
      <c r="B833" s="8" t="s">
        <v>1510</v>
      </c>
      <c r="C833" s="8" t="s">
        <v>406</v>
      </c>
      <c r="D833" s="8" t="s">
        <v>1450</v>
      </c>
      <c r="E833" s="8" t="s">
        <v>2646</v>
      </c>
    </row>
    <row r="834" spans="1:5" ht="15">
      <c r="A834" s="8" t="s">
        <v>1467</v>
      </c>
      <c r="B834" s="8" t="s">
        <v>1511</v>
      </c>
      <c r="C834" s="8" t="s">
        <v>406</v>
      </c>
      <c r="D834" s="8" t="s">
        <v>1450</v>
      </c>
      <c r="E834" s="8" t="s">
        <v>2646</v>
      </c>
    </row>
    <row r="835" spans="1:5" ht="15">
      <c r="A835" s="8" t="s">
        <v>1467</v>
      </c>
      <c r="B835" s="8" t="s">
        <v>1512</v>
      </c>
      <c r="C835" s="8" t="s">
        <v>406</v>
      </c>
      <c r="D835" s="8" t="s">
        <v>1450</v>
      </c>
      <c r="E835" s="8" t="s">
        <v>2646</v>
      </c>
    </row>
    <row r="836" spans="1:5" ht="15">
      <c r="A836" s="8" t="s">
        <v>1467</v>
      </c>
      <c r="B836" s="8" t="s">
        <v>1513</v>
      </c>
      <c r="C836" s="8" t="s">
        <v>406</v>
      </c>
      <c r="D836" s="8" t="s">
        <v>1450</v>
      </c>
      <c r="E836" s="8" t="s">
        <v>2646</v>
      </c>
    </row>
    <row r="837" spans="1:5" ht="15">
      <c r="A837" s="8" t="s">
        <v>1467</v>
      </c>
      <c r="B837" s="8" t="s">
        <v>1514</v>
      </c>
      <c r="C837" s="8" t="s">
        <v>406</v>
      </c>
      <c r="D837" s="8" t="s">
        <v>1450</v>
      </c>
      <c r="E837" s="8" t="s">
        <v>2646</v>
      </c>
    </row>
    <row r="838" spans="1:5" ht="15">
      <c r="A838" s="8" t="s">
        <v>1467</v>
      </c>
      <c r="B838" s="8" t="s">
        <v>1515</v>
      </c>
      <c r="C838" s="8" t="s">
        <v>406</v>
      </c>
      <c r="D838" s="8" t="s">
        <v>1450</v>
      </c>
      <c r="E838" s="8" t="s">
        <v>2646</v>
      </c>
    </row>
    <row r="839" spans="1:5" ht="15">
      <c r="A839" s="8" t="s">
        <v>1467</v>
      </c>
      <c r="B839" s="8" t="s">
        <v>1516</v>
      </c>
      <c r="C839" s="8" t="s">
        <v>406</v>
      </c>
      <c r="D839" s="8" t="s">
        <v>1450</v>
      </c>
      <c r="E839" s="8" t="s">
        <v>2646</v>
      </c>
    </row>
    <row r="840" spans="1:5" ht="15">
      <c r="A840" s="8" t="s">
        <v>1467</v>
      </c>
      <c r="B840" s="8" t="s">
        <v>1517</v>
      </c>
      <c r="C840" s="8" t="s">
        <v>406</v>
      </c>
      <c r="D840" s="8" t="s">
        <v>1469</v>
      </c>
      <c r="E840" s="8" t="s">
        <v>2646</v>
      </c>
    </row>
    <row r="841" spans="1:5" ht="15">
      <c r="A841" s="8" t="s">
        <v>1467</v>
      </c>
      <c r="B841" s="8" t="s">
        <v>1518</v>
      </c>
      <c r="C841" s="8" t="s">
        <v>406</v>
      </c>
      <c r="D841" s="8" t="s">
        <v>1450</v>
      </c>
      <c r="E841" s="8" t="s">
        <v>2646</v>
      </c>
    </row>
    <row r="842" spans="1:5" ht="15">
      <c r="A842" s="8" t="s">
        <v>1519</v>
      </c>
      <c r="B842" s="8" t="s">
        <v>1520</v>
      </c>
      <c r="C842" s="8" t="s">
        <v>406</v>
      </c>
      <c r="D842" s="8" t="s">
        <v>1521</v>
      </c>
      <c r="E842" s="8" t="s">
        <v>2646</v>
      </c>
    </row>
    <row r="843" spans="1:5" ht="15">
      <c r="A843" s="8" t="s">
        <v>1519</v>
      </c>
      <c r="B843" s="8" t="s">
        <v>1522</v>
      </c>
      <c r="C843" s="8" t="s">
        <v>406</v>
      </c>
      <c r="D843" s="8" t="s">
        <v>1521</v>
      </c>
      <c r="E843" s="8" t="s">
        <v>2646</v>
      </c>
    </row>
    <row r="844" spans="1:5" ht="15">
      <c r="A844" s="8" t="s">
        <v>1519</v>
      </c>
      <c r="B844" s="8" t="s">
        <v>1523</v>
      </c>
      <c r="C844" s="8" t="s">
        <v>406</v>
      </c>
      <c r="D844" s="8" t="s">
        <v>1521</v>
      </c>
      <c r="E844" s="8" t="s">
        <v>2646</v>
      </c>
    </row>
    <row r="845" spans="1:5" ht="15">
      <c r="A845" s="8" t="s">
        <v>1519</v>
      </c>
      <c r="B845" s="8" t="s">
        <v>1524</v>
      </c>
      <c r="C845" s="8" t="s">
        <v>406</v>
      </c>
      <c r="D845" s="8" t="s">
        <v>1521</v>
      </c>
      <c r="E845" s="8" t="s">
        <v>2646</v>
      </c>
    </row>
    <row r="846" spans="1:5" ht="15">
      <c r="A846" s="8" t="s">
        <v>1519</v>
      </c>
      <c r="B846" s="8" t="s">
        <v>1525</v>
      </c>
      <c r="C846" s="8" t="s">
        <v>406</v>
      </c>
      <c r="D846" s="8" t="s">
        <v>1521</v>
      </c>
      <c r="E846" s="8" t="s">
        <v>2646</v>
      </c>
    </row>
    <row r="847" spans="1:5" ht="15">
      <c r="A847" s="8" t="s">
        <v>1519</v>
      </c>
      <c r="B847" s="8" t="s">
        <v>1526</v>
      </c>
      <c r="C847" s="8" t="s">
        <v>406</v>
      </c>
      <c r="D847" s="8" t="s">
        <v>1521</v>
      </c>
      <c r="E847" s="8" t="s">
        <v>2646</v>
      </c>
    </row>
    <row r="848" spans="1:5" ht="15">
      <c r="A848" s="8" t="s">
        <v>1519</v>
      </c>
      <c r="B848" s="8" t="s">
        <v>1527</v>
      </c>
      <c r="C848" s="8" t="s">
        <v>406</v>
      </c>
      <c r="D848" s="8" t="s">
        <v>1521</v>
      </c>
      <c r="E848" s="8" t="s">
        <v>2646</v>
      </c>
    </row>
    <row r="849" spans="1:5" ht="15">
      <c r="A849" s="8" t="s">
        <v>1519</v>
      </c>
      <c r="B849" s="8" t="s">
        <v>1528</v>
      </c>
      <c r="C849" s="8" t="s">
        <v>406</v>
      </c>
      <c r="D849" s="8" t="s">
        <v>1521</v>
      </c>
      <c r="E849" s="8" t="s">
        <v>2646</v>
      </c>
    </row>
    <row r="850" spans="1:5" ht="15">
      <c r="A850" s="8" t="s">
        <v>1519</v>
      </c>
      <c r="B850" s="8" t="s">
        <v>1529</v>
      </c>
      <c r="C850" s="8" t="s">
        <v>406</v>
      </c>
      <c r="D850" s="8" t="s">
        <v>1521</v>
      </c>
      <c r="E850" s="8" t="s">
        <v>2646</v>
      </c>
    </row>
    <row r="851" spans="1:5" ht="15">
      <c r="A851" s="8" t="s">
        <v>1519</v>
      </c>
      <c r="B851" s="8" t="s">
        <v>1530</v>
      </c>
      <c r="C851" s="8" t="s">
        <v>406</v>
      </c>
      <c r="D851" s="8" t="s">
        <v>1521</v>
      </c>
      <c r="E851" s="8" t="s">
        <v>2646</v>
      </c>
    </row>
    <row r="852" spans="1:5" ht="15">
      <c r="A852" s="8" t="s">
        <v>1519</v>
      </c>
      <c r="B852" s="8" t="s">
        <v>1531</v>
      </c>
      <c r="C852" s="8" t="s">
        <v>406</v>
      </c>
      <c r="D852" s="8" t="s">
        <v>1521</v>
      </c>
      <c r="E852" s="8" t="s">
        <v>2646</v>
      </c>
    </row>
    <row r="853" spans="1:5" ht="15">
      <c r="A853" s="8" t="s">
        <v>1519</v>
      </c>
      <c r="B853" s="8" t="s">
        <v>1532</v>
      </c>
      <c r="C853" s="8" t="s">
        <v>406</v>
      </c>
      <c r="D853" s="8" t="s">
        <v>1521</v>
      </c>
      <c r="E853" s="8" t="s">
        <v>2646</v>
      </c>
    </row>
    <row r="854" spans="1:5" ht="15">
      <c r="A854" s="8" t="s">
        <v>1519</v>
      </c>
      <c r="B854" s="8" t="s">
        <v>1533</v>
      </c>
      <c r="C854" s="8" t="s">
        <v>406</v>
      </c>
      <c r="D854" s="8" t="s">
        <v>1521</v>
      </c>
      <c r="E854" s="8" t="s">
        <v>2646</v>
      </c>
    </row>
    <row r="855" spans="1:5" ht="15">
      <c r="A855" s="8" t="s">
        <v>1519</v>
      </c>
      <c r="B855" s="8" t="s">
        <v>1534</v>
      </c>
      <c r="C855" s="8" t="s">
        <v>406</v>
      </c>
      <c r="D855" s="8" t="s">
        <v>1521</v>
      </c>
      <c r="E855" s="8" t="s">
        <v>2646</v>
      </c>
    </row>
    <row r="856" spans="1:5" ht="15">
      <c r="A856" s="8" t="s">
        <v>1519</v>
      </c>
      <c r="B856" s="8" t="s">
        <v>1535</v>
      </c>
      <c r="C856" s="8" t="s">
        <v>406</v>
      </c>
      <c r="D856" s="8" t="s">
        <v>1521</v>
      </c>
      <c r="E856" s="8" t="s">
        <v>2646</v>
      </c>
    </row>
    <row r="857" spans="1:5" ht="15">
      <c r="A857" s="8" t="s">
        <v>1519</v>
      </c>
      <c r="B857" s="8" t="s">
        <v>1536</v>
      </c>
      <c r="C857" s="8" t="s">
        <v>406</v>
      </c>
      <c r="D857" s="8" t="s">
        <v>1521</v>
      </c>
      <c r="E857" s="8" t="s">
        <v>2646</v>
      </c>
    </row>
    <row r="858" spans="1:5" ht="15">
      <c r="A858" s="8" t="s">
        <v>1519</v>
      </c>
      <c r="B858" s="8" t="s">
        <v>1537</v>
      </c>
      <c r="C858" s="8" t="s">
        <v>406</v>
      </c>
      <c r="D858" s="8" t="s">
        <v>1521</v>
      </c>
      <c r="E858" s="8" t="s">
        <v>2646</v>
      </c>
    </row>
    <row r="859" spans="1:5" ht="15">
      <c r="A859" s="8" t="s">
        <v>1538</v>
      </c>
      <c r="B859" s="8" t="s">
        <v>1539</v>
      </c>
      <c r="C859" s="8" t="s">
        <v>406</v>
      </c>
      <c r="D859" s="8" t="s">
        <v>1540</v>
      </c>
      <c r="E859" s="8" t="s">
        <v>2646</v>
      </c>
    </row>
    <row r="860" spans="1:5" ht="15">
      <c r="A860" s="8" t="s">
        <v>1538</v>
      </c>
      <c r="B860" s="8" t="s">
        <v>1541</v>
      </c>
      <c r="C860" s="8" t="s">
        <v>406</v>
      </c>
      <c r="D860" s="8" t="s">
        <v>1540</v>
      </c>
      <c r="E860" s="8" t="s">
        <v>2646</v>
      </c>
    </row>
    <row r="861" spans="1:5" ht="15">
      <c r="A861" s="8" t="s">
        <v>1538</v>
      </c>
      <c r="B861" s="8" t="s">
        <v>1542</v>
      </c>
      <c r="C861" s="8" t="s">
        <v>406</v>
      </c>
      <c r="D861" s="8" t="s">
        <v>1540</v>
      </c>
      <c r="E861" s="8" t="s">
        <v>2646</v>
      </c>
    </row>
    <row r="862" spans="1:5" ht="15">
      <c r="A862" s="8" t="s">
        <v>1538</v>
      </c>
      <c r="B862" s="8" t="s">
        <v>1543</v>
      </c>
      <c r="C862" s="8" t="s">
        <v>406</v>
      </c>
      <c r="D862" s="8" t="s">
        <v>1540</v>
      </c>
      <c r="E862" s="8" t="s">
        <v>2646</v>
      </c>
    </row>
    <row r="863" spans="1:5" ht="15">
      <c r="A863" s="8" t="s">
        <v>1544</v>
      </c>
      <c r="B863" s="8" t="s">
        <v>1545</v>
      </c>
      <c r="C863" s="8" t="s">
        <v>406</v>
      </c>
      <c r="D863" s="8" t="s">
        <v>1540</v>
      </c>
      <c r="E863" s="8" t="s">
        <v>2646</v>
      </c>
    </row>
    <row r="864" spans="1:5" ht="15">
      <c r="A864" s="8" t="s">
        <v>1544</v>
      </c>
      <c r="B864" s="8" t="s">
        <v>1546</v>
      </c>
      <c r="C864" s="8" t="s">
        <v>406</v>
      </c>
      <c r="D864" s="8" t="s">
        <v>1540</v>
      </c>
      <c r="E864" s="8" t="s">
        <v>2646</v>
      </c>
    </row>
    <row r="865" spans="1:5" ht="15">
      <c r="A865" s="8" t="s">
        <v>1544</v>
      </c>
      <c r="B865" s="8" t="s">
        <v>1547</v>
      </c>
      <c r="C865" s="8" t="s">
        <v>406</v>
      </c>
      <c r="D865" s="8" t="s">
        <v>1540</v>
      </c>
      <c r="E865" s="8" t="s">
        <v>2646</v>
      </c>
    </row>
    <row r="866" spans="1:5" ht="15">
      <c r="A866" s="8" t="s">
        <v>1544</v>
      </c>
      <c r="B866" s="8" t="s">
        <v>1548</v>
      </c>
      <c r="C866" s="8" t="s">
        <v>406</v>
      </c>
      <c r="D866" s="8" t="s">
        <v>1549</v>
      </c>
      <c r="E866" s="8" t="s">
        <v>2646</v>
      </c>
    </row>
    <row r="867" spans="1:5" ht="15">
      <c r="A867" s="8" t="s">
        <v>1544</v>
      </c>
      <c r="B867" s="8" t="s">
        <v>1550</v>
      </c>
      <c r="C867" s="8" t="s">
        <v>406</v>
      </c>
      <c r="D867" s="8" t="s">
        <v>1540</v>
      </c>
      <c r="E867" s="8" t="s">
        <v>2646</v>
      </c>
    </row>
    <row r="868" spans="1:5" ht="15">
      <c r="A868" s="8" t="s">
        <v>1544</v>
      </c>
      <c r="B868" s="8" t="s">
        <v>1551</v>
      </c>
      <c r="C868" s="8" t="s">
        <v>406</v>
      </c>
      <c r="D868" s="8" t="s">
        <v>1540</v>
      </c>
      <c r="E868" s="8" t="s">
        <v>2646</v>
      </c>
    </row>
    <row r="869" spans="1:5" ht="15">
      <c r="A869" s="8" t="s">
        <v>1552</v>
      </c>
      <c r="B869" s="8" t="s">
        <v>1553</v>
      </c>
      <c r="C869" s="8" t="s">
        <v>406</v>
      </c>
      <c r="D869" s="8" t="s">
        <v>1554</v>
      </c>
      <c r="E869" s="8" t="s">
        <v>2646</v>
      </c>
    </row>
    <row r="870" spans="1:5" ht="15">
      <c r="A870" s="8" t="s">
        <v>1552</v>
      </c>
      <c r="B870" s="8" t="s">
        <v>1555</v>
      </c>
      <c r="C870" s="8" t="s">
        <v>406</v>
      </c>
      <c r="D870" s="8" t="s">
        <v>1549</v>
      </c>
      <c r="E870" s="8" t="s">
        <v>2646</v>
      </c>
    </row>
    <row r="871" spans="1:5" ht="15">
      <c r="A871" s="8" t="s">
        <v>1552</v>
      </c>
      <c r="B871" s="8" t="s">
        <v>1556</v>
      </c>
      <c r="C871" s="8" t="s">
        <v>406</v>
      </c>
      <c r="D871" s="8" t="s">
        <v>1549</v>
      </c>
      <c r="E871" s="8" t="s">
        <v>2646</v>
      </c>
    </row>
    <row r="872" spans="1:5" ht="15">
      <c r="A872" s="8" t="s">
        <v>1552</v>
      </c>
      <c r="B872" s="8" t="s">
        <v>1557</v>
      </c>
      <c r="C872" s="8" t="s">
        <v>406</v>
      </c>
      <c r="D872" s="8" t="s">
        <v>1549</v>
      </c>
      <c r="E872" s="8" t="s">
        <v>2646</v>
      </c>
    </row>
    <row r="873" spans="1:5" ht="15">
      <c r="A873" s="8" t="s">
        <v>1552</v>
      </c>
      <c r="B873" s="8" t="s">
        <v>1558</v>
      </c>
      <c r="C873" s="8" t="s">
        <v>406</v>
      </c>
      <c r="D873" s="8" t="s">
        <v>1549</v>
      </c>
      <c r="E873" s="8" t="s">
        <v>2646</v>
      </c>
    </row>
    <row r="874" spans="1:5" ht="15">
      <c r="A874" s="8" t="s">
        <v>1559</v>
      </c>
      <c r="B874" s="8" t="s">
        <v>1560</v>
      </c>
      <c r="C874" s="8" t="s">
        <v>406</v>
      </c>
      <c r="D874" s="8" t="s">
        <v>1540</v>
      </c>
      <c r="E874" s="8" t="s">
        <v>2646</v>
      </c>
    </row>
    <row r="875" spans="1:5" ht="15">
      <c r="A875" s="8" t="s">
        <v>1559</v>
      </c>
      <c r="B875" s="8" t="s">
        <v>1561</v>
      </c>
      <c r="C875" s="8" t="s">
        <v>406</v>
      </c>
      <c r="D875" s="8" t="s">
        <v>1540</v>
      </c>
      <c r="E875" s="8" t="s">
        <v>2646</v>
      </c>
    </row>
    <row r="876" spans="1:5" ht="15">
      <c r="A876" s="8" t="s">
        <v>1559</v>
      </c>
      <c r="B876" s="8" t="s">
        <v>1562</v>
      </c>
      <c r="C876" s="8" t="s">
        <v>406</v>
      </c>
      <c r="D876" s="8" t="s">
        <v>1549</v>
      </c>
      <c r="E876" s="8" t="s">
        <v>2646</v>
      </c>
    </row>
    <row r="877" spans="1:5" ht="15">
      <c r="A877" s="8" t="s">
        <v>1559</v>
      </c>
      <c r="B877" s="8" t="s">
        <v>1563</v>
      </c>
      <c r="C877" s="8" t="s">
        <v>406</v>
      </c>
      <c r="D877" s="8" t="s">
        <v>1549</v>
      </c>
      <c r="E877" s="8" t="s">
        <v>2646</v>
      </c>
    </row>
    <row r="878" spans="1:5" ht="15">
      <c r="A878" s="8" t="s">
        <v>1559</v>
      </c>
      <c r="B878" s="8" t="s">
        <v>1564</v>
      </c>
      <c r="C878" s="8" t="s">
        <v>406</v>
      </c>
      <c r="D878" s="8" t="s">
        <v>1540</v>
      </c>
      <c r="E878" s="8" t="s">
        <v>2646</v>
      </c>
    </row>
    <row r="879" spans="1:5" ht="15">
      <c r="A879" s="8" t="s">
        <v>1559</v>
      </c>
      <c r="B879" s="8" t="s">
        <v>1565</v>
      </c>
      <c r="C879" s="8" t="s">
        <v>406</v>
      </c>
      <c r="D879" s="8" t="s">
        <v>1540</v>
      </c>
      <c r="E879" s="8" t="s">
        <v>2646</v>
      </c>
    </row>
    <row r="880" spans="1:5" ht="15">
      <c r="A880" s="8" t="s">
        <v>1559</v>
      </c>
      <c r="B880" s="8" t="s">
        <v>1566</v>
      </c>
      <c r="C880" s="8" t="s">
        <v>406</v>
      </c>
      <c r="D880" s="8" t="s">
        <v>1540</v>
      </c>
      <c r="E880" s="8" t="s">
        <v>2646</v>
      </c>
    </row>
    <row r="881" spans="1:5" ht="15">
      <c r="A881" s="8" t="s">
        <v>1559</v>
      </c>
      <c r="B881" s="8" t="s">
        <v>1567</v>
      </c>
      <c r="C881" s="8" t="s">
        <v>406</v>
      </c>
      <c r="D881" s="8" t="s">
        <v>1540</v>
      </c>
      <c r="E881" s="8" t="s">
        <v>2646</v>
      </c>
    </row>
    <row r="882" spans="1:5" ht="15">
      <c r="A882" s="8" t="s">
        <v>1559</v>
      </c>
      <c r="B882" s="8" t="s">
        <v>1568</v>
      </c>
      <c r="C882" s="8" t="s">
        <v>413</v>
      </c>
      <c r="D882" s="8" t="s">
        <v>1540</v>
      </c>
      <c r="E882" s="8" t="s">
        <v>2646</v>
      </c>
    </row>
    <row r="883" spans="1:5" ht="15">
      <c r="A883" s="8" t="s">
        <v>1569</v>
      </c>
      <c r="B883" s="8" t="s">
        <v>1570</v>
      </c>
      <c r="C883" s="8" t="s">
        <v>406</v>
      </c>
      <c r="D883" s="8" t="s">
        <v>1571</v>
      </c>
      <c r="E883" s="8" t="s">
        <v>2646</v>
      </c>
    </row>
    <row r="884" spans="1:5" ht="15">
      <c r="A884" s="8" t="s">
        <v>1572</v>
      </c>
      <c r="B884" s="8" t="s">
        <v>1573</v>
      </c>
      <c r="C884" s="8" t="s">
        <v>406</v>
      </c>
      <c r="D884" s="8" t="s">
        <v>1571</v>
      </c>
      <c r="E884" s="8" t="s">
        <v>2646</v>
      </c>
    </row>
    <row r="885" spans="1:5" ht="15">
      <c r="A885" s="8" t="s">
        <v>1574</v>
      </c>
      <c r="B885" s="8" t="s">
        <v>1575</v>
      </c>
      <c r="C885" s="8" t="s">
        <v>413</v>
      </c>
      <c r="D885" s="8" t="s">
        <v>1549</v>
      </c>
      <c r="E885" s="8" t="s">
        <v>2646</v>
      </c>
    </row>
    <row r="886" spans="1:5" ht="15">
      <c r="A886" s="8" t="s">
        <v>1574</v>
      </c>
      <c r="B886" s="8" t="s">
        <v>1576</v>
      </c>
      <c r="C886" s="8" t="s">
        <v>406</v>
      </c>
      <c r="D886" s="8" t="s">
        <v>1554</v>
      </c>
      <c r="E886" s="8" t="s">
        <v>2646</v>
      </c>
    </row>
    <row r="887" spans="1:5" ht="15">
      <c r="A887" s="8" t="s">
        <v>1574</v>
      </c>
      <c r="B887" s="8" t="s">
        <v>1577</v>
      </c>
      <c r="C887" s="8" t="s">
        <v>406</v>
      </c>
      <c r="D887" s="8" t="s">
        <v>1554</v>
      </c>
      <c r="E887" s="8" t="s">
        <v>2646</v>
      </c>
    </row>
    <row r="888" spans="1:5" ht="15">
      <c r="A888" s="8" t="s">
        <v>1574</v>
      </c>
      <c r="B888" s="8" t="s">
        <v>1578</v>
      </c>
      <c r="C888" s="8" t="s">
        <v>406</v>
      </c>
      <c r="D888" s="8" t="s">
        <v>1554</v>
      </c>
      <c r="E888" s="8" t="s">
        <v>2646</v>
      </c>
    </row>
    <row r="889" spans="1:5" ht="15">
      <c r="A889" s="8" t="s">
        <v>1579</v>
      </c>
      <c r="B889" s="8" t="s">
        <v>1580</v>
      </c>
      <c r="C889" s="8" t="s">
        <v>406</v>
      </c>
      <c r="D889" s="8" t="s">
        <v>1554</v>
      </c>
      <c r="E889" s="8" t="s">
        <v>2646</v>
      </c>
    </row>
    <row r="890" spans="1:5" ht="15">
      <c r="A890" s="8" t="s">
        <v>1581</v>
      </c>
      <c r="B890" s="8" t="s">
        <v>1582</v>
      </c>
      <c r="C890" s="8" t="s">
        <v>406</v>
      </c>
      <c r="D890" s="8" t="s">
        <v>1390</v>
      </c>
      <c r="E890" s="7" t="s">
        <v>2648</v>
      </c>
    </row>
    <row r="891" spans="1:5" ht="15">
      <c r="A891" s="8" t="s">
        <v>1581</v>
      </c>
      <c r="B891" s="8" t="s">
        <v>1583</v>
      </c>
      <c r="C891" s="8" t="s">
        <v>406</v>
      </c>
      <c r="D891" s="8" t="s">
        <v>1390</v>
      </c>
      <c r="E891" s="7" t="s">
        <v>2648</v>
      </c>
    </row>
    <row r="892" spans="1:5" ht="15">
      <c r="A892" s="8" t="s">
        <v>1581</v>
      </c>
      <c r="B892" s="8" t="s">
        <v>1584</v>
      </c>
      <c r="C892" s="8" t="s">
        <v>406</v>
      </c>
      <c r="D892" s="8" t="s">
        <v>1390</v>
      </c>
      <c r="E892" s="7" t="s">
        <v>2648</v>
      </c>
    </row>
    <row r="893" spans="1:5" ht="15">
      <c r="A893" s="8" t="s">
        <v>1585</v>
      </c>
      <c r="B893" s="8" t="s">
        <v>1586</v>
      </c>
      <c r="C893" s="8" t="s">
        <v>406</v>
      </c>
      <c r="D893" s="8" t="s">
        <v>1390</v>
      </c>
      <c r="E893" s="7" t="s">
        <v>2648</v>
      </c>
    </row>
    <row r="894" spans="1:5" ht="15">
      <c r="A894" s="8" t="s">
        <v>1585</v>
      </c>
      <c r="B894" s="8" t="s">
        <v>1587</v>
      </c>
      <c r="C894" s="8" t="s">
        <v>406</v>
      </c>
      <c r="D894" s="8" t="s">
        <v>1390</v>
      </c>
      <c r="E894" s="7" t="s">
        <v>2648</v>
      </c>
    </row>
    <row r="895" spans="1:5" ht="15">
      <c r="A895" s="8" t="s">
        <v>1588</v>
      </c>
      <c r="B895" s="8" t="s">
        <v>1589</v>
      </c>
      <c r="C895" s="8" t="s">
        <v>406</v>
      </c>
      <c r="D895" s="8" t="s">
        <v>1390</v>
      </c>
      <c r="E895" s="7" t="s">
        <v>2648</v>
      </c>
    </row>
    <row r="896" spans="1:5" ht="15">
      <c r="A896" s="8" t="s">
        <v>1588</v>
      </c>
      <c r="B896" s="8" t="s">
        <v>1590</v>
      </c>
      <c r="C896" s="8" t="s">
        <v>406</v>
      </c>
      <c r="D896" s="8" t="s">
        <v>1390</v>
      </c>
      <c r="E896" s="7" t="s">
        <v>2648</v>
      </c>
    </row>
    <row r="897" spans="1:5" ht="15">
      <c r="A897" s="8" t="s">
        <v>1588</v>
      </c>
      <c r="B897" s="8" t="s">
        <v>1591</v>
      </c>
      <c r="C897" s="8" t="s">
        <v>406</v>
      </c>
      <c r="D897" s="8" t="s">
        <v>1390</v>
      </c>
      <c r="E897" s="7" t="s">
        <v>2648</v>
      </c>
    </row>
    <row r="898" spans="1:5" ht="15">
      <c r="A898" s="8" t="s">
        <v>1588</v>
      </c>
      <c r="B898" s="8" t="s">
        <v>1592</v>
      </c>
      <c r="C898" s="8" t="s">
        <v>406</v>
      </c>
      <c r="D898" s="8" t="s">
        <v>1390</v>
      </c>
      <c r="E898" s="7" t="s">
        <v>2648</v>
      </c>
    </row>
    <row r="899" spans="1:5" ht="15">
      <c r="A899" s="8" t="s">
        <v>1593</v>
      </c>
      <c r="B899" s="8" t="s">
        <v>1594</v>
      </c>
      <c r="C899" s="8" t="s">
        <v>406</v>
      </c>
      <c r="D899" s="8" t="s">
        <v>1595</v>
      </c>
      <c r="E899" s="7" t="s">
        <v>2648</v>
      </c>
    </row>
    <row r="900" spans="1:5" ht="15">
      <c r="A900" s="8" t="s">
        <v>1593</v>
      </c>
      <c r="B900" s="8" t="s">
        <v>1596</v>
      </c>
      <c r="C900" s="8" t="s">
        <v>406</v>
      </c>
      <c r="D900" s="8" t="s">
        <v>1595</v>
      </c>
      <c r="E900" s="7" t="s">
        <v>2648</v>
      </c>
    </row>
    <row r="901" spans="1:5" ht="15">
      <c r="A901" s="8" t="s">
        <v>1593</v>
      </c>
      <c r="B901" s="8" t="s">
        <v>1597</v>
      </c>
      <c r="C901" s="8" t="s">
        <v>406</v>
      </c>
      <c r="D901" s="8" t="s">
        <v>1595</v>
      </c>
      <c r="E901" s="7" t="s">
        <v>2648</v>
      </c>
    </row>
    <row r="902" spans="1:5" ht="15">
      <c r="A902" s="8" t="s">
        <v>1593</v>
      </c>
      <c r="B902" s="8" t="s">
        <v>1598</v>
      </c>
      <c r="C902" s="8" t="s">
        <v>406</v>
      </c>
      <c r="D902" s="8" t="s">
        <v>1595</v>
      </c>
      <c r="E902" s="7" t="s">
        <v>2648</v>
      </c>
    </row>
    <row r="903" spans="1:5" ht="15">
      <c r="A903" s="8" t="s">
        <v>1593</v>
      </c>
      <c r="B903" s="8" t="s">
        <v>1599</v>
      </c>
      <c r="C903" s="8" t="s">
        <v>406</v>
      </c>
      <c r="D903" s="8" t="s">
        <v>1595</v>
      </c>
      <c r="E903" s="7" t="s">
        <v>2648</v>
      </c>
    </row>
    <row r="904" spans="1:5" ht="15">
      <c r="A904" s="8" t="s">
        <v>1593</v>
      </c>
      <c r="B904" s="8" t="s">
        <v>1600</v>
      </c>
      <c r="C904" s="8" t="s">
        <v>406</v>
      </c>
      <c r="D904" s="8" t="s">
        <v>1595</v>
      </c>
      <c r="E904" s="7" t="s">
        <v>2648</v>
      </c>
    </row>
    <row r="905" spans="1:5" ht="15">
      <c r="A905" s="8" t="s">
        <v>1593</v>
      </c>
      <c r="B905" s="8" t="s">
        <v>1601</v>
      </c>
      <c r="C905" s="8" t="s">
        <v>406</v>
      </c>
      <c r="D905" s="8" t="s">
        <v>1595</v>
      </c>
      <c r="E905" s="7" t="s">
        <v>2648</v>
      </c>
    </row>
    <row r="906" spans="1:5" ht="15">
      <c r="A906" s="8" t="s">
        <v>1593</v>
      </c>
      <c r="B906" s="8" t="s">
        <v>1602</v>
      </c>
      <c r="C906" s="8" t="s">
        <v>406</v>
      </c>
      <c r="D906" s="8" t="s">
        <v>1595</v>
      </c>
      <c r="E906" s="7" t="s">
        <v>2648</v>
      </c>
    </row>
    <row r="907" spans="1:5" ht="15">
      <c r="A907" s="8" t="s">
        <v>1593</v>
      </c>
      <c r="B907" s="8" t="s">
        <v>1603</v>
      </c>
      <c r="C907" s="8" t="s">
        <v>406</v>
      </c>
      <c r="D907" s="8" t="s">
        <v>1595</v>
      </c>
      <c r="E907" s="7" t="s">
        <v>2648</v>
      </c>
    </row>
    <row r="908" spans="1:5" ht="15">
      <c r="A908" s="8" t="s">
        <v>1593</v>
      </c>
      <c r="B908" s="8" t="s">
        <v>1604</v>
      </c>
      <c r="C908" s="8" t="s">
        <v>406</v>
      </c>
      <c r="D908" s="8" t="s">
        <v>1390</v>
      </c>
      <c r="E908" s="7" t="s">
        <v>2648</v>
      </c>
    </row>
    <row r="909" spans="1:5" ht="15">
      <c r="A909" s="8" t="s">
        <v>1605</v>
      </c>
      <c r="B909" s="8" t="s">
        <v>1606</v>
      </c>
      <c r="C909" s="8" t="s">
        <v>406</v>
      </c>
      <c r="D909" s="8" t="s">
        <v>1595</v>
      </c>
      <c r="E909" s="7" t="s">
        <v>2648</v>
      </c>
    </row>
    <row r="910" spans="1:5" ht="15">
      <c r="A910" s="8" t="s">
        <v>1605</v>
      </c>
      <c r="B910" s="8" t="s">
        <v>1607</v>
      </c>
      <c r="C910" s="8" t="s">
        <v>406</v>
      </c>
      <c r="D910" s="8" t="s">
        <v>1595</v>
      </c>
      <c r="E910" s="7" t="s">
        <v>2648</v>
      </c>
    </row>
    <row r="911" spans="1:5" ht="15">
      <c r="A911" s="8" t="s">
        <v>1605</v>
      </c>
      <c r="B911" s="8" t="s">
        <v>1608</v>
      </c>
      <c r="C911" s="8" t="s">
        <v>406</v>
      </c>
      <c r="D911" s="8" t="s">
        <v>1609</v>
      </c>
      <c r="E911" s="7" t="s">
        <v>2648</v>
      </c>
    </row>
    <row r="912" spans="1:5" ht="15">
      <c r="A912" s="8" t="s">
        <v>1605</v>
      </c>
      <c r="B912" s="8" t="s">
        <v>1610</v>
      </c>
      <c r="C912" s="8" t="s">
        <v>406</v>
      </c>
      <c r="D912" s="8" t="s">
        <v>1595</v>
      </c>
      <c r="E912" s="7" t="s">
        <v>2648</v>
      </c>
    </row>
    <row r="913" spans="1:5" ht="15">
      <c r="A913" s="8" t="s">
        <v>1605</v>
      </c>
      <c r="B913" s="8" t="s">
        <v>1611</v>
      </c>
      <c r="C913" s="8" t="s">
        <v>406</v>
      </c>
      <c r="D913" s="8" t="s">
        <v>1595</v>
      </c>
      <c r="E913" s="7" t="s">
        <v>2648</v>
      </c>
    </row>
    <row r="914" spans="1:5" ht="15">
      <c r="A914" s="8" t="s">
        <v>1605</v>
      </c>
      <c r="B914" s="8" t="s">
        <v>1612</v>
      </c>
      <c r="C914" s="8" t="s">
        <v>406</v>
      </c>
      <c r="D914" s="8" t="s">
        <v>1609</v>
      </c>
      <c r="E914" s="7" t="s">
        <v>2648</v>
      </c>
    </row>
    <row r="915" spans="1:5" ht="15">
      <c r="A915" s="8" t="s">
        <v>1605</v>
      </c>
      <c r="B915" s="8" t="s">
        <v>1613</v>
      </c>
      <c r="C915" s="8" t="s">
        <v>406</v>
      </c>
      <c r="D915" s="8" t="s">
        <v>1595</v>
      </c>
      <c r="E915" s="7" t="s">
        <v>2648</v>
      </c>
    </row>
    <row r="916" spans="1:5" ht="15">
      <c r="A916" s="8" t="s">
        <v>1605</v>
      </c>
      <c r="B916" s="8" t="s">
        <v>1614</v>
      </c>
      <c r="C916" s="8" t="s">
        <v>406</v>
      </c>
      <c r="D916" s="8" t="s">
        <v>1595</v>
      </c>
      <c r="E916" s="7" t="s">
        <v>2648</v>
      </c>
    </row>
    <row r="917" spans="1:5" ht="15">
      <c r="A917" s="8" t="s">
        <v>1605</v>
      </c>
      <c r="B917" s="8" t="s">
        <v>1615</v>
      </c>
      <c r="C917" s="8" t="s">
        <v>406</v>
      </c>
      <c r="D917" s="8" t="s">
        <v>1595</v>
      </c>
      <c r="E917" s="7" t="s">
        <v>2648</v>
      </c>
    </row>
    <row r="918" spans="1:5" ht="15">
      <c r="A918" s="8" t="s">
        <v>1605</v>
      </c>
      <c r="B918" s="8" t="s">
        <v>1616</v>
      </c>
      <c r="C918" s="8" t="s">
        <v>406</v>
      </c>
      <c r="D918" s="8" t="s">
        <v>1595</v>
      </c>
      <c r="E918" s="7" t="s">
        <v>2648</v>
      </c>
    </row>
    <row r="919" spans="1:5" ht="15">
      <c r="A919" s="8" t="s">
        <v>1605</v>
      </c>
      <c r="B919" s="8" t="s">
        <v>1617</v>
      </c>
      <c r="C919" s="8" t="s">
        <v>406</v>
      </c>
      <c r="D919" s="8" t="s">
        <v>1595</v>
      </c>
      <c r="E919" s="7" t="s">
        <v>2648</v>
      </c>
    </row>
    <row r="920" spans="1:5" ht="15">
      <c r="A920" s="8" t="s">
        <v>1618</v>
      </c>
      <c r="B920" s="8" t="s">
        <v>1619</v>
      </c>
      <c r="C920" s="8" t="s">
        <v>406</v>
      </c>
      <c r="D920" s="8" t="s">
        <v>1595</v>
      </c>
      <c r="E920" s="7" t="s">
        <v>2648</v>
      </c>
    </row>
    <row r="921" spans="1:5" ht="15">
      <c r="A921" s="8" t="s">
        <v>1618</v>
      </c>
      <c r="B921" s="8" t="s">
        <v>1620</v>
      </c>
      <c r="C921" s="8" t="s">
        <v>406</v>
      </c>
      <c r="D921" s="8" t="s">
        <v>1595</v>
      </c>
      <c r="E921" s="7" t="s">
        <v>2648</v>
      </c>
    </row>
    <row r="922" spans="1:5" ht="15">
      <c r="A922" s="8" t="s">
        <v>1618</v>
      </c>
      <c r="B922" s="8" t="s">
        <v>1621</v>
      </c>
      <c r="C922" s="8" t="s">
        <v>406</v>
      </c>
      <c r="D922" s="8" t="s">
        <v>1595</v>
      </c>
      <c r="E922" s="7" t="s">
        <v>2648</v>
      </c>
    </row>
    <row r="923" spans="1:5" ht="15">
      <c r="A923" s="8" t="s">
        <v>1622</v>
      </c>
      <c r="B923" s="8" t="s">
        <v>1623</v>
      </c>
      <c r="C923" s="8" t="s">
        <v>406</v>
      </c>
      <c r="D923" s="8" t="s">
        <v>1609</v>
      </c>
      <c r="E923" s="7" t="s">
        <v>2648</v>
      </c>
    </row>
    <row r="924" spans="1:5" ht="15">
      <c r="A924" s="8" t="s">
        <v>1624</v>
      </c>
      <c r="B924" s="8" t="s">
        <v>1625</v>
      </c>
      <c r="C924" s="8" t="s">
        <v>406</v>
      </c>
      <c r="D924" s="8" t="s">
        <v>1626</v>
      </c>
      <c r="E924" s="7" t="s">
        <v>2648</v>
      </c>
    </row>
    <row r="925" spans="1:5" ht="15">
      <c r="A925" s="8" t="s">
        <v>1627</v>
      </c>
      <c r="B925" s="8" t="s">
        <v>1628</v>
      </c>
      <c r="C925" s="8" t="s">
        <v>406</v>
      </c>
      <c r="D925" s="8" t="s">
        <v>1626</v>
      </c>
      <c r="E925" s="7" t="s">
        <v>2648</v>
      </c>
    </row>
    <row r="926" spans="1:5" ht="15">
      <c r="A926" s="8" t="s">
        <v>1627</v>
      </c>
      <c r="B926" s="8" t="s">
        <v>1629</v>
      </c>
      <c r="C926" s="8" t="s">
        <v>406</v>
      </c>
      <c r="D926" s="8" t="s">
        <v>1626</v>
      </c>
      <c r="E926" s="7" t="s">
        <v>2648</v>
      </c>
    </row>
    <row r="927" spans="1:5" ht="15">
      <c r="A927" s="8" t="s">
        <v>1630</v>
      </c>
      <c r="B927" s="8" t="s">
        <v>1631</v>
      </c>
      <c r="C927" s="8" t="s">
        <v>406</v>
      </c>
      <c r="D927" s="8" t="s">
        <v>1347</v>
      </c>
      <c r="E927" s="7" t="s">
        <v>2648</v>
      </c>
    </row>
    <row r="928" spans="1:5" ht="15">
      <c r="A928" s="8" t="s">
        <v>1630</v>
      </c>
      <c r="B928" s="8" t="s">
        <v>1632</v>
      </c>
      <c r="C928" s="8" t="s">
        <v>406</v>
      </c>
      <c r="D928" s="8" t="s">
        <v>1347</v>
      </c>
      <c r="E928" s="7" t="s">
        <v>2648</v>
      </c>
    </row>
    <row r="929" spans="1:5" ht="15">
      <c r="A929" s="8" t="s">
        <v>1633</v>
      </c>
      <c r="B929" s="8" t="s">
        <v>1634</v>
      </c>
      <c r="C929" s="8" t="s">
        <v>406</v>
      </c>
      <c r="D929" s="8" t="s">
        <v>1609</v>
      </c>
      <c r="E929" s="7" t="s">
        <v>2648</v>
      </c>
    </row>
    <row r="930" spans="1:5" ht="15">
      <c r="A930" s="8" t="s">
        <v>1633</v>
      </c>
      <c r="B930" s="8" t="s">
        <v>1635</v>
      </c>
      <c r="C930" s="8" t="s">
        <v>406</v>
      </c>
      <c r="D930" s="8" t="s">
        <v>1609</v>
      </c>
      <c r="E930" s="7" t="s">
        <v>2648</v>
      </c>
    </row>
    <row r="931" spans="1:5" ht="15">
      <c r="A931" s="8" t="s">
        <v>1636</v>
      </c>
      <c r="B931" s="8" t="s">
        <v>1637</v>
      </c>
      <c r="C931" s="8" t="s">
        <v>406</v>
      </c>
      <c r="D931" s="8" t="s">
        <v>1609</v>
      </c>
      <c r="E931" s="7" t="s">
        <v>2648</v>
      </c>
    </row>
    <row r="932" spans="1:5" ht="15">
      <c r="A932" s="8" t="s">
        <v>1636</v>
      </c>
      <c r="B932" s="8" t="s">
        <v>1638</v>
      </c>
      <c r="C932" s="8" t="s">
        <v>406</v>
      </c>
      <c r="D932" s="8" t="s">
        <v>1609</v>
      </c>
      <c r="E932" s="7" t="s">
        <v>2648</v>
      </c>
    </row>
    <row r="933" spans="1:5" ht="15">
      <c r="A933" s="8" t="s">
        <v>1636</v>
      </c>
      <c r="B933" s="8" t="s">
        <v>1639</v>
      </c>
      <c r="C933" s="8" t="s">
        <v>406</v>
      </c>
      <c r="D933" s="8" t="s">
        <v>1609</v>
      </c>
      <c r="E933" s="7" t="s">
        <v>2648</v>
      </c>
    </row>
    <row r="934" spans="1:5" ht="15">
      <c r="A934" s="8" t="s">
        <v>1636</v>
      </c>
      <c r="B934" s="8" t="s">
        <v>1640</v>
      </c>
      <c r="C934" s="8" t="s">
        <v>406</v>
      </c>
      <c r="D934" s="8" t="s">
        <v>1609</v>
      </c>
      <c r="E934" s="7" t="s">
        <v>2648</v>
      </c>
    </row>
    <row r="935" spans="1:5" ht="15">
      <c r="A935" s="8" t="s">
        <v>1641</v>
      </c>
      <c r="B935" s="8" t="s">
        <v>1642</v>
      </c>
      <c r="C935" s="8" t="s">
        <v>406</v>
      </c>
      <c r="D935" s="8" t="s">
        <v>1626</v>
      </c>
      <c r="E935" s="7" t="s">
        <v>2648</v>
      </c>
    </row>
    <row r="936" spans="1:5" ht="15">
      <c r="A936" s="8" t="s">
        <v>1643</v>
      </c>
      <c r="B936" s="8" t="s">
        <v>1644</v>
      </c>
      <c r="C936" s="8" t="s">
        <v>406</v>
      </c>
      <c r="D936" s="8" t="s">
        <v>1645</v>
      </c>
      <c r="E936" s="8" t="s">
        <v>2635</v>
      </c>
    </row>
    <row r="937" spans="1:5" ht="15">
      <c r="A937" s="8" t="s">
        <v>1646</v>
      </c>
      <c r="B937" s="8" t="s">
        <v>1647</v>
      </c>
      <c r="C937" s="8" t="s">
        <v>406</v>
      </c>
      <c r="D937" s="8" t="s">
        <v>1645</v>
      </c>
      <c r="E937" s="8" t="s">
        <v>2635</v>
      </c>
    </row>
    <row r="938" spans="1:5" ht="15">
      <c r="A938" s="8" t="s">
        <v>1646</v>
      </c>
      <c r="B938" s="8" t="s">
        <v>1648</v>
      </c>
      <c r="C938" s="8" t="s">
        <v>406</v>
      </c>
      <c r="D938" s="8" t="s">
        <v>1645</v>
      </c>
      <c r="E938" s="8" t="s">
        <v>2635</v>
      </c>
    </row>
    <row r="939" spans="1:5" ht="15">
      <c r="A939" s="8" t="s">
        <v>1646</v>
      </c>
      <c r="B939" s="8" t="s">
        <v>1649</v>
      </c>
      <c r="C939" s="8" t="s">
        <v>406</v>
      </c>
      <c r="D939" s="8" t="s">
        <v>1645</v>
      </c>
      <c r="E939" s="8" t="s">
        <v>2635</v>
      </c>
    </row>
    <row r="940" spans="1:5" ht="15">
      <c r="A940" s="8" t="s">
        <v>1646</v>
      </c>
      <c r="B940" s="8" t="s">
        <v>1650</v>
      </c>
      <c r="C940" s="8" t="s">
        <v>406</v>
      </c>
      <c r="D940" s="8" t="s">
        <v>1645</v>
      </c>
      <c r="E940" s="8" t="s">
        <v>2635</v>
      </c>
    </row>
    <row r="941" spans="1:5" ht="15">
      <c r="A941" s="8" t="s">
        <v>1646</v>
      </c>
      <c r="B941" s="8" t="s">
        <v>1651</v>
      </c>
      <c r="C941" s="8" t="s">
        <v>406</v>
      </c>
      <c r="D941" s="8" t="s">
        <v>1645</v>
      </c>
      <c r="E941" s="8" t="s">
        <v>2635</v>
      </c>
    </row>
    <row r="942" spans="1:5" ht="15">
      <c r="A942" s="8" t="s">
        <v>1652</v>
      </c>
      <c r="B942" s="8" t="s">
        <v>1653</v>
      </c>
      <c r="C942" s="8" t="s">
        <v>406</v>
      </c>
      <c r="D942" s="8" t="s">
        <v>1347</v>
      </c>
      <c r="E942" s="7" t="s">
        <v>2648</v>
      </c>
    </row>
    <row r="943" spans="1:5" ht="15">
      <c r="A943" s="8" t="s">
        <v>1652</v>
      </c>
      <c r="B943" s="8" t="s">
        <v>1654</v>
      </c>
      <c r="C943" s="8" t="s">
        <v>406</v>
      </c>
      <c r="D943" s="8" t="s">
        <v>1347</v>
      </c>
      <c r="E943" s="7" t="s">
        <v>2648</v>
      </c>
    </row>
    <row r="944" spans="1:5" ht="15">
      <c r="A944" s="8" t="s">
        <v>1652</v>
      </c>
      <c r="B944" s="8" t="s">
        <v>1655</v>
      </c>
      <c r="C944" s="8" t="s">
        <v>406</v>
      </c>
      <c r="D944" s="8" t="s">
        <v>1347</v>
      </c>
      <c r="E944" s="7" t="s">
        <v>2648</v>
      </c>
    </row>
    <row r="945" spans="1:5" ht="15">
      <c r="A945" s="8" t="s">
        <v>1652</v>
      </c>
      <c r="B945" s="8" t="s">
        <v>1656</v>
      </c>
      <c r="C945" s="8" t="s">
        <v>406</v>
      </c>
      <c r="D945" s="8" t="s">
        <v>1347</v>
      </c>
      <c r="E945" s="7" t="s">
        <v>2648</v>
      </c>
    </row>
    <row r="946" spans="1:5" ht="15">
      <c r="A946" s="8" t="s">
        <v>1652</v>
      </c>
      <c r="B946" s="8" t="s">
        <v>1657</v>
      </c>
      <c r="C946" s="8" t="s">
        <v>406</v>
      </c>
      <c r="D946" s="8" t="s">
        <v>1347</v>
      </c>
      <c r="E946" s="7" t="s">
        <v>2648</v>
      </c>
    </row>
    <row r="947" spans="1:5" ht="15">
      <c r="A947" s="8" t="s">
        <v>1658</v>
      </c>
      <c r="B947" s="8" t="s">
        <v>1659</v>
      </c>
      <c r="C947" s="8" t="s">
        <v>406</v>
      </c>
      <c r="D947" s="8" t="s">
        <v>1347</v>
      </c>
      <c r="E947" s="7" t="s">
        <v>2648</v>
      </c>
    </row>
    <row r="948" spans="1:5" ht="15">
      <c r="A948" s="8" t="s">
        <v>1660</v>
      </c>
      <c r="B948" s="8" t="s">
        <v>1661</v>
      </c>
      <c r="C948" s="8" t="s">
        <v>406</v>
      </c>
      <c r="D948" s="8" t="s">
        <v>1337</v>
      </c>
      <c r="E948" s="7" t="s">
        <v>2648</v>
      </c>
    </row>
    <row r="949" spans="1:5" ht="15">
      <c r="A949" s="8" t="s">
        <v>1662</v>
      </c>
      <c r="B949" s="8" t="s">
        <v>1663</v>
      </c>
      <c r="C949" s="8" t="s">
        <v>406</v>
      </c>
      <c r="D949" s="8" t="s">
        <v>1337</v>
      </c>
      <c r="E949" s="7" t="s">
        <v>2648</v>
      </c>
    </row>
    <row r="950" spans="1:5" ht="15">
      <c r="A950" s="8" t="s">
        <v>1662</v>
      </c>
      <c r="B950" s="8" t="s">
        <v>1664</v>
      </c>
      <c r="C950" s="8" t="s">
        <v>406</v>
      </c>
      <c r="D950" s="8" t="s">
        <v>1337</v>
      </c>
      <c r="E950" s="7" t="s">
        <v>2648</v>
      </c>
    </row>
    <row r="951" spans="1:5" ht="15">
      <c r="A951" s="8" t="s">
        <v>1662</v>
      </c>
      <c r="B951" s="8" t="s">
        <v>1665</v>
      </c>
      <c r="C951" s="8" t="s">
        <v>406</v>
      </c>
      <c r="D951" s="8" t="s">
        <v>1337</v>
      </c>
      <c r="E951" s="7" t="s">
        <v>2648</v>
      </c>
    </row>
    <row r="952" spans="1:5" ht="15">
      <c r="A952" s="8" t="s">
        <v>1662</v>
      </c>
      <c r="B952" s="8" t="s">
        <v>1666</v>
      </c>
      <c r="C952" s="8" t="s">
        <v>406</v>
      </c>
      <c r="D952" s="8" t="s">
        <v>1337</v>
      </c>
      <c r="E952" s="7" t="s">
        <v>2648</v>
      </c>
    </row>
    <row r="953" spans="1:5" ht="15">
      <c r="A953" s="8" t="s">
        <v>1662</v>
      </c>
      <c r="B953" s="8" t="s">
        <v>1667</v>
      </c>
      <c r="C953" s="8" t="s">
        <v>406</v>
      </c>
      <c r="D953" s="8" t="s">
        <v>1337</v>
      </c>
      <c r="E953" s="7" t="s">
        <v>2648</v>
      </c>
    </row>
    <row r="954" spans="1:5" ht="15">
      <c r="A954" s="8" t="s">
        <v>1662</v>
      </c>
      <c r="B954" s="8" t="s">
        <v>1668</v>
      </c>
      <c r="C954" s="8" t="s">
        <v>406</v>
      </c>
      <c r="D954" s="8" t="s">
        <v>1337</v>
      </c>
      <c r="E954" s="7" t="s">
        <v>2648</v>
      </c>
    </row>
    <row r="955" spans="1:5" ht="15">
      <c r="A955" s="8" t="s">
        <v>1669</v>
      </c>
      <c r="B955" s="8" t="s">
        <v>1670</v>
      </c>
      <c r="C955" s="8" t="s">
        <v>406</v>
      </c>
      <c r="D955" s="8" t="s">
        <v>1671</v>
      </c>
      <c r="E955" s="8" t="s">
        <v>2635</v>
      </c>
    </row>
    <row r="956" spans="1:5" ht="15">
      <c r="A956" s="8" t="s">
        <v>1669</v>
      </c>
      <c r="B956" s="8" t="s">
        <v>1672</v>
      </c>
      <c r="C956" s="8" t="s">
        <v>406</v>
      </c>
      <c r="D956" s="8" t="s">
        <v>1671</v>
      </c>
      <c r="E956" s="8" t="s">
        <v>2635</v>
      </c>
    </row>
    <row r="957" spans="1:5" ht="15">
      <c r="A957" s="8" t="s">
        <v>1669</v>
      </c>
      <c r="B957" s="8" t="s">
        <v>1673</v>
      </c>
      <c r="C957" s="8" t="s">
        <v>406</v>
      </c>
      <c r="D957" s="8" t="s">
        <v>1671</v>
      </c>
      <c r="E957" s="8" t="s">
        <v>2635</v>
      </c>
    </row>
    <row r="958" spans="1:5" ht="15">
      <c r="A958" s="8" t="s">
        <v>1669</v>
      </c>
      <c r="B958" s="8" t="s">
        <v>1674</v>
      </c>
      <c r="C958" s="8" t="s">
        <v>406</v>
      </c>
      <c r="D958" s="8" t="s">
        <v>1671</v>
      </c>
      <c r="E958" s="8" t="s">
        <v>2635</v>
      </c>
    </row>
    <row r="959" spans="1:5" ht="15">
      <c r="A959" s="8" t="s">
        <v>1669</v>
      </c>
      <c r="B959" s="8" t="s">
        <v>1675</v>
      </c>
      <c r="C959" s="8" t="s">
        <v>406</v>
      </c>
      <c r="D959" s="8" t="s">
        <v>1671</v>
      </c>
      <c r="E959" s="8" t="s">
        <v>2635</v>
      </c>
    </row>
    <row r="960" spans="1:5" ht="15">
      <c r="A960" s="8" t="s">
        <v>1669</v>
      </c>
      <c r="B960" s="8" t="s">
        <v>1676</v>
      </c>
      <c r="C960" s="8" t="s">
        <v>406</v>
      </c>
      <c r="D960" s="8" t="s">
        <v>1671</v>
      </c>
      <c r="E960" s="8" t="s">
        <v>2635</v>
      </c>
    </row>
    <row r="961" spans="1:5" ht="15">
      <c r="A961" s="8" t="s">
        <v>1669</v>
      </c>
      <c r="B961" s="8" t="s">
        <v>1677</v>
      </c>
      <c r="C961" s="8" t="s">
        <v>406</v>
      </c>
      <c r="D961" s="8" t="s">
        <v>1671</v>
      </c>
      <c r="E961" s="8" t="s">
        <v>2635</v>
      </c>
    </row>
    <row r="962" spans="1:5" ht="15">
      <c r="A962" s="8" t="s">
        <v>1669</v>
      </c>
      <c r="B962" s="8" t="s">
        <v>1678</v>
      </c>
      <c r="C962" s="8" t="s">
        <v>406</v>
      </c>
      <c r="D962" s="8" t="s">
        <v>1671</v>
      </c>
      <c r="E962" s="8" t="s">
        <v>2635</v>
      </c>
    </row>
    <row r="963" spans="1:5" ht="15">
      <c r="A963" s="8" t="s">
        <v>1669</v>
      </c>
      <c r="B963" s="8" t="s">
        <v>1679</v>
      </c>
      <c r="C963" s="8" t="s">
        <v>406</v>
      </c>
      <c r="D963" s="8" t="s">
        <v>1671</v>
      </c>
      <c r="E963" s="8" t="s">
        <v>2635</v>
      </c>
    </row>
    <row r="964" spans="1:5" ht="15">
      <c r="A964" s="8" t="s">
        <v>1669</v>
      </c>
      <c r="B964" s="8" t="s">
        <v>1680</v>
      </c>
      <c r="C964" s="8" t="s">
        <v>406</v>
      </c>
      <c r="D964" s="8" t="s">
        <v>1671</v>
      </c>
      <c r="E964" s="8" t="s">
        <v>2635</v>
      </c>
    </row>
    <row r="965" spans="1:5" ht="15">
      <c r="A965" s="8" t="s">
        <v>1669</v>
      </c>
      <c r="B965" s="8" t="s">
        <v>1681</v>
      </c>
      <c r="C965" s="8" t="s">
        <v>406</v>
      </c>
      <c r="D965" s="8" t="s">
        <v>1671</v>
      </c>
      <c r="E965" s="8" t="s">
        <v>2635</v>
      </c>
    </row>
    <row r="966" spans="1:5" ht="15">
      <c r="A966" s="8" t="s">
        <v>1682</v>
      </c>
      <c r="B966" s="8" t="s">
        <v>1683</v>
      </c>
      <c r="C966" s="8" t="s">
        <v>406</v>
      </c>
      <c r="D966" s="8" t="s">
        <v>1671</v>
      </c>
      <c r="E966" s="8" t="s">
        <v>2635</v>
      </c>
    </row>
    <row r="967" spans="1:5" ht="15">
      <c r="A967" s="8" t="s">
        <v>1684</v>
      </c>
      <c r="B967" s="8" t="s">
        <v>1685</v>
      </c>
      <c r="C967" s="8" t="s">
        <v>406</v>
      </c>
      <c r="D967" s="8" t="s">
        <v>1686</v>
      </c>
      <c r="E967" s="8" t="s">
        <v>2635</v>
      </c>
    </row>
    <row r="968" spans="1:5" ht="15">
      <c r="A968" s="8" t="s">
        <v>1687</v>
      </c>
      <c r="B968" s="8" t="s">
        <v>1688</v>
      </c>
      <c r="C968" s="8" t="s">
        <v>406</v>
      </c>
      <c r="D968" s="8" t="s">
        <v>1686</v>
      </c>
      <c r="E968" s="8" t="s">
        <v>2635</v>
      </c>
    </row>
    <row r="969" spans="1:5" ht="15">
      <c r="A969" s="8" t="s">
        <v>1689</v>
      </c>
      <c r="B969" s="8" t="s">
        <v>1690</v>
      </c>
      <c r="C969" s="8" t="s">
        <v>413</v>
      </c>
      <c r="D969" s="8" t="s">
        <v>1691</v>
      </c>
      <c r="E969" s="8" t="s">
        <v>2638</v>
      </c>
    </row>
    <row r="970" spans="1:5" ht="15">
      <c r="A970" s="8" t="s">
        <v>1689</v>
      </c>
      <c r="B970" s="8" t="s">
        <v>1692</v>
      </c>
      <c r="C970" s="8" t="s">
        <v>406</v>
      </c>
      <c r="D970" s="8" t="s">
        <v>1691</v>
      </c>
      <c r="E970" s="8" t="s">
        <v>2638</v>
      </c>
    </row>
    <row r="971" spans="1:5" ht="15">
      <c r="A971" s="8" t="s">
        <v>1689</v>
      </c>
      <c r="B971" s="8" t="s">
        <v>1693</v>
      </c>
      <c r="C971" s="8" t="s">
        <v>406</v>
      </c>
      <c r="D971" s="8" t="s">
        <v>1691</v>
      </c>
      <c r="E971" s="8" t="s">
        <v>2638</v>
      </c>
    </row>
    <row r="972" spans="1:5" ht="15">
      <c r="A972" s="8" t="s">
        <v>1689</v>
      </c>
      <c r="B972" s="8" t="s">
        <v>1694</v>
      </c>
      <c r="C972" s="8" t="s">
        <v>406</v>
      </c>
      <c r="D972" s="8" t="s">
        <v>1691</v>
      </c>
      <c r="E972" s="8" t="s">
        <v>2638</v>
      </c>
    </row>
    <row r="973" spans="1:5" ht="15">
      <c r="A973" s="8" t="s">
        <v>1689</v>
      </c>
      <c r="B973" s="8" t="s">
        <v>1695</v>
      </c>
      <c r="C973" s="8" t="s">
        <v>406</v>
      </c>
      <c r="D973" s="8" t="s">
        <v>1691</v>
      </c>
      <c r="E973" s="8" t="s">
        <v>2638</v>
      </c>
    </row>
    <row r="974" spans="1:5" ht="15">
      <c r="A974" s="8" t="s">
        <v>1689</v>
      </c>
      <c r="B974" s="8" t="s">
        <v>1696</v>
      </c>
      <c r="C974" s="8" t="s">
        <v>406</v>
      </c>
      <c r="D974" s="8" t="s">
        <v>1342</v>
      </c>
      <c r="E974" s="7" t="s">
        <v>2648</v>
      </c>
    </row>
    <row r="975" spans="1:5" ht="15">
      <c r="A975" s="8" t="s">
        <v>1689</v>
      </c>
      <c r="B975" s="8" t="s">
        <v>1697</v>
      </c>
      <c r="C975" s="8" t="s">
        <v>413</v>
      </c>
      <c r="D975" s="8" t="s">
        <v>1691</v>
      </c>
      <c r="E975" s="8" t="s">
        <v>2638</v>
      </c>
    </row>
    <row r="976" spans="1:5" ht="15">
      <c r="A976" s="8" t="s">
        <v>1689</v>
      </c>
      <c r="B976" s="8" t="s">
        <v>1698</v>
      </c>
      <c r="C976" s="8" t="s">
        <v>413</v>
      </c>
      <c r="D976" s="8" t="s">
        <v>1342</v>
      </c>
      <c r="E976" s="7" t="s">
        <v>2648</v>
      </c>
    </row>
    <row r="977" spans="1:5" ht="15">
      <c r="A977" s="8" t="s">
        <v>1689</v>
      </c>
      <c r="B977" s="8" t="s">
        <v>1699</v>
      </c>
      <c r="C977" s="8" t="s">
        <v>406</v>
      </c>
      <c r="D977" s="8" t="s">
        <v>1691</v>
      </c>
      <c r="E977" s="8" t="s">
        <v>2638</v>
      </c>
    </row>
    <row r="978" spans="1:5" ht="15">
      <c r="A978" s="8" t="s">
        <v>1689</v>
      </c>
      <c r="B978" s="8" t="s">
        <v>1700</v>
      </c>
      <c r="C978" s="8" t="s">
        <v>406</v>
      </c>
      <c r="D978" s="8" t="s">
        <v>1691</v>
      </c>
      <c r="E978" s="8" t="s">
        <v>2638</v>
      </c>
    </row>
    <row r="979" spans="1:5" ht="15">
      <c r="A979" s="8" t="s">
        <v>1689</v>
      </c>
      <c r="B979" s="8" t="s">
        <v>1701</v>
      </c>
      <c r="C979" s="8" t="s">
        <v>406</v>
      </c>
      <c r="D979" s="8" t="s">
        <v>1691</v>
      </c>
      <c r="E979" s="8" t="s">
        <v>2638</v>
      </c>
    </row>
    <row r="980" spans="1:5" ht="15">
      <c r="A980" s="8" t="s">
        <v>1702</v>
      </c>
      <c r="B980" s="8" t="s">
        <v>1703</v>
      </c>
      <c r="C980" s="8" t="s">
        <v>406</v>
      </c>
      <c r="D980" s="8" t="s">
        <v>1691</v>
      </c>
      <c r="E980" s="8" t="s">
        <v>2638</v>
      </c>
    </row>
    <row r="981" spans="1:5" ht="15">
      <c r="A981" s="8" t="s">
        <v>1702</v>
      </c>
      <c r="B981" s="8" t="s">
        <v>1704</v>
      </c>
      <c r="C981" s="8" t="s">
        <v>406</v>
      </c>
      <c r="D981" s="8" t="s">
        <v>1705</v>
      </c>
      <c r="E981" s="7" t="s">
        <v>2648</v>
      </c>
    </row>
    <row r="982" spans="1:5" ht="15">
      <c r="A982" s="8" t="s">
        <v>1706</v>
      </c>
      <c r="B982" s="8" t="s">
        <v>1707</v>
      </c>
      <c r="C982" s="8" t="s">
        <v>406</v>
      </c>
      <c r="D982" s="8" t="s">
        <v>1030</v>
      </c>
      <c r="E982" s="7" t="s">
        <v>2648</v>
      </c>
    </row>
    <row r="983" spans="1:5" ht="15">
      <c r="A983" s="8" t="s">
        <v>1706</v>
      </c>
      <c r="B983" s="8" t="s">
        <v>1708</v>
      </c>
      <c r="C983" s="8" t="s">
        <v>406</v>
      </c>
      <c r="D983" s="8" t="s">
        <v>1705</v>
      </c>
      <c r="E983" s="7" t="s">
        <v>2648</v>
      </c>
    </row>
    <row r="984" spans="1:5" ht="15">
      <c r="A984" s="8" t="s">
        <v>1706</v>
      </c>
      <c r="B984" s="8" t="s">
        <v>1709</v>
      </c>
      <c r="C984" s="8" t="s">
        <v>406</v>
      </c>
      <c r="D984" s="8" t="s">
        <v>1030</v>
      </c>
      <c r="E984" s="7" t="s">
        <v>2648</v>
      </c>
    </row>
    <row r="985" spans="1:5" ht="15">
      <c r="A985" s="8" t="s">
        <v>1706</v>
      </c>
      <c r="B985" s="8" t="s">
        <v>1710</v>
      </c>
      <c r="C985" s="8" t="s">
        <v>406</v>
      </c>
      <c r="D985" s="8" t="s">
        <v>1705</v>
      </c>
      <c r="E985" s="7" t="s">
        <v>2648</v>
      </c>
    </row>
    <row r="986" spans="1:5" ht="15">
      <c r="A986" s="8" t="s">
        <v>1711</v>
      </c>
      <c r="B986" s="8" t="s">
        <v>1712</v>
      </c>
      <c r="C986" s="8" t="s">
        <v>406</v>
      </c>
      <c r="D986" s="8" t="s">
        <v>1030</v>
      </c>
      <c r="E986" s="7" t="s">
        <v>2648</v>
      </c>
    </row>
    <row r="987" spans="1:5" ht="15">
      <c r="A987" s="8" t="s">
        <v>1711</v>
      </c>
      <c r="B987" s="8" t="s">
        <v>1713</v>
      </c>
      <c r="C987" s="8" t="s">
        <v>406</v>
      </c>
      <c r="D987" s="8" t="s">
        <v>1030</v>
      </c>
      <c r="E987" s="7" t="s">
        <v>2648</v>
      </c>
    </row>
    <row r="988" spans="1:5" ht="15">
      <c r="A988" s="8" t="s">
        <v>1714</v>
      </c>
      <c r="B988" s="8" t="s">
        <v>1715</v>
      </c>
      <c r="C988" s="8" t="s">
        <v>406</v>
      </c>
      <c r="D988" s="8" t="s">
        <v>1400</v>
      </c>
      <c r="E988" s="8" t="s">
        <v>2646</v>
      </c>
    </row>
    <row r="989" spans="1:5" ht="15">
      <c r="A989" s="8" t="s">
        <v>1714</v>
      </c>
      <c r="B989" s="8" t="s">
        <v>1716</v>
      </c>
      <c r="C989" s="8" t="s">
        <v>406</v>
      </c>
      <c r="D989" s="8" t="s">
        <v>1717</v>
      </c>
      <c r="E989" s="8" t="s">
        <v>2646</v>
      </c>
    </row>
    <row r="990" spans="1:5" ht="15">
      <c r="A990" s="8" t="s">
        <v>1714</v>
      </c>
      <c r="B990" s="8" t="s">
        <v>1718</v>
      </c>
      <c r="C990" s="8" t="s">
        <v>406</v>
      </c>
      <c r="D990" s="8" t="s">
        <v>1717</v>
      </c>
      <c r="E990" s="8" t="s">
        <v>2646</v>
      </c>
    </row>
    <row r="991" spans="1:5" ht="15">
      <c r="A991" s="8" t="s">
        <v>1714</v>
      </c>
      <c r="B991" s="8" t="s">
        <v>1719</v>
      </c>
      <c r="C991" s="8" t="s">
        <v>406</v>
      </c>
      <c r="D991" s="8" t="s">
        <v>1717</v>
      </c>
      <c r="E991" s="8" t="s">
        <v>2646</v>
      </c>
    </row>
    <row r="992" spans="1:5" ht="15">
      <c r="A992" s="8" t="s">
        <v>1714</v>
      </c>
      <c r="B992" s="8" t="s">
        <v>1720</v>
      </c>
      <c r="C992" s="8" t="s">
        <v>406</v>
      </c>
      <c r="D992" s="8" t="s">
        <v>1030</v>
      </c>
      <c r="E992" s="7" t="s">
        <v>2648</v>
      </c>
    </row>
    <row r="993" spans="1:5" ht="15">
      <c r="A993" s="8" t="s">
        <v>1714</v>
      </c>
      <c r="B993" s="8" t="s">
        <v>1721</v>
      </c>
      <c r="C993" s="8" t="s">
        <v>406</v>
      </c>
      <c r="D993" s="8" t="s">
        <v>1717</v>
      </c>
      <c r="E993" s="8" t="s">
        <v>2646</v>
      </c>
    </row>
    <row r="994" spans="1:5" ht="15">
      <c r="A994" s="8" t="s">
        <v>1714</v>
      </c>
      <c r="B994" s="8" t="s">
        <v>1722</v>
      </c>
      <c r="C994" s="8" t="s">
        <v>406</v>
      </c>
      <c r="D994" s="8" t="s">
        <v>1717</v>
      </c>
      <c r="E994" s="8" t="s">
        <v>2646</v>
      </c>
    </row>
    <row r="995" spans="1:5" ht="15">
      <c r="A995" s="8" t="s">
        <v>1714</v>
      </c>
      <c r="B995" s="8" t="s">
        <v>1723</v>
      </c>
      <c r="C995" s="8" t="s">
        <v>406</v>
      </c>
      <c r="D995" s="8" t="s">
        <v>1717</v>
      </c>
      <c r="E995" s="8" t="s">
        <v>2646</v>
      </c>
    </row>
    <row r="996" spans="1:5" ht="15">
      <c r="A996" s="8" t="s">
        <v>1724</v>
      </c>
      <c r="B996" s="8" t="s">
        <v>1725</v>
      </c>
      <c r="C996" s="8" t="s">
        <v>406</v>
      </c>
      <c r="D996" s="8" t="s">
        <v>1717</v>
      </c>
      <c r="E996" s="8" t="s">
        <v>2646</v>
      </c>
    </row>
    <row r="997" spans="1:5" ht="15">
      <c r="A997" s="8" t="s">
        <v>1724</v>
      </c>
      <c r="B997" s="8" t="s">
        <v>1726</v>
      </c>
      <c r="C997" s="8" t="s">
        <v>406</v>
      </c>
      <c r="D997" s="8" t="s">
        <v>1717</v>
      </c>
      <c r="E997" s="8" t="s">
        <v>2646</v>
      </c>
    </row>
    <row r="998" spans="1:5" ht="15">
      <c r="A998" s="8" t="s">
        <v>1724</v>
      </c>
      <c r="B998" s="8" t="s">
        <v>1727</v>
      </c>
      <c r="C998" s="8" t="s">
        <v>406</v>
      </c>
      <c r="D998" s="8" t="s">
        <v>1717</v>
      </c>
      <c r="E998" s="8" t="s">
        <v>2646</v>
      </c>
    </row>
    <row r="999" spans="1:5" ht="15">
      <c r="A999" s="8" t="s">
        <v>1724</v>
      </c>
      <c r="B999" s="8" t="s">
        <v>1728</v>
      </c>
      <c r="C999" s="8" t="s">
        <v>406</v>
      </c>
      <c r="D999" s="8" t="s">
        <v>1717</v>
      </c>
      <c r="E999" s="8" t="s">
        <v>2646</v>
      </c>
    </row>
    <row r="1000" spans="1:5" ht="15">
      <c r="A1000" s="8" t="s">
        <v>1724</v>
      </c>
      <c r="B1000" s="8" t="s">
        <v>1729</v>
      </c>
      <c r="C1000" s="8" t="s">
        <v>406</v>
      </c>
      <c r="D1000" s="8" t="s">
        <v>1717</v>
      </c>
      <c r="E1000" s="8" t="s">
        <v>2646</v>
      </c>
    </row>
    <row r="1001" spans="1:5" ht="15">
      <c r="A1001" s="8" t="s">
        <v>1724</v>
      </c>
      <c r="B1001" s="8" t="s">
        <v>1730</v>
      </c>
      <c r="C1001" s="8" t="s">
        <v>406</v>
      </c>
      <c r="D1001" s="8" t="s">
        <v>1717</v>
      </c>
      <c r="E1001" s="8" t="s">
        <v>2646</v>
      </c>
    </row>
    <row r="1002" spans="1:5" ht="15">
      <c r="A1002" s="8" t="s">
        <v>1731</v>
      </c>
      <c r="B1002" s="8" t="s">
        <v>1732</v>
      </c>
      <c r="C1002" s="8" t="s">
        <v>406</v>
      </c>
      <c r="D1002" s="8" t="s">
        <v>1437</v>
      </c>
      <c r="E1002" s="8" t="s">
        <v>2646</v>
      </c>
    </row>
    <row r="1003" spans="1:5" ht="15">
      <c r="A1003" s="8" t="s">
        <v>1733</v>
      </c>
      <c r="B1003" s="8" t="s">
        <v>1734</v>
      </c>
      <c r="C1003" s="8" t="s">
        <v>406</v>
      </c>
      <c r="D1003" s="8" t="s">
        <v>1442</v>
      </c>
      <c r="E1003" s="8" t="s">
        <v>2646</v>
      </c>
    </row>
    <row r="1004" spans="1:5" ht="15">
      <c r="A1004" s="8" t="s">
        <v>1735</v>
      </c>
      <c r="B1004" s="8" t="s">
        <v>1736</v>
      </c>
      <c r="C1004" s="8" t="s">
        <v>406</v>
      </c>
      <c r="D1004" s="8" t="s">
        <v>1160</v>
      </c>
      <c r="E1004" s="8" t="s">
        <v>2647</v>
      </c>
    </row>
    <row r="1005" spans="1:5" ht="15">
      <c r="A1005" s="8" t="s">
        <v>1735</v>
      </c>
      <c r="B1005" s="8" t="s">
        <v>1737</v>
      </c>
      <c r="C1005" s="8" t="s">
        <v>406</v>
      </c>
      <c r="D1005" s="8" t="s">
        <v>1160</v>
      </c>
      <c r="E1005" s="8" t="s">
        <v>2647</v>
      </c>
    </row>
    <row r="1006" spans="1:5" ht="15">
      <c r="A1006" s="8" t="s">
        <v>1735</v>
      </c>
      <c r="B1006" s="8" t="s">
        <v>1738</v>
      </c>
      <c r="C1006" s="8" t="s">
        <v>406</v>
      </c>
      <c r="D1006" s="8" t="s">
        <v>1160</v>
      </c>
      <c r="E1006" s="8" t="s">
        <v>2647</v>
      </c>
    </row>
    <row r="1007" spans="1:5" ht="15">
      <c r="A1007" s="8" t="s">
        <v>1739</v>
      </c>
      <c r="B1007" s="8" t="s">
        <v>1740</v>
      </c>
      <c r="C1007" s="8" t="s">
        <v>406</v>
      </c>
      <c r="D1007" s="8" t="s">
        <v>1741</v>
      </c>
      <c r="E1007" s="8" t="s">
        <v>2635</v>
      </c>
    </row>
    <row r="1008" spans="1:5" ht="15">
      <c r="A1008" s="8" t="s">
        <v>1739</v>
      </c>
      <c r="B1008" s="8" t="s">
        <v>1742</v>
      </c>
      <c r="C1008" s="8" t="s">
        <v>406</v>
      </c>
      <c r="D1008" s="8" t="s">
        <v>1741</v>
      </c>
      <c r="E1008" s="8" t="s">
        <v>2635</v>
      </c>
    </row>
    <row r="1009" spans="1:5" ht="15">
      <c r="A1009" s="8" t="s">
        <v>1739</v>
      </c>
      <c r="B1009" s="8" t="s">
        <v>1743</v>
      </c>
      <c r="C1009" s="8" t="s">
        <v>406</v>
      </c>
      <c r="D1009" s="8" t="s">
        <v>1744</v>
      </c>
      <c r="E1009" s="8" t="s">
        <v>2635</v>
      </c>
    </row>
    <row r="1010" spans="1:5" ht="15">
      <c r="A1010" s="8" t="s">
        <v>1739</v>
      </c>
      <c r="B1010" s="8" t="s">
        <v>1745</v>
      </c>
      <c r="C1010" s="8" t="s">
        <v>406</v>
      </c>
      <c r="D1010" s="8" t="s">
        <v>1741</v>
      </c>
      <c r="E1010" s="8" t="s">
        <v>2635</v>
      </c>
    </row>
    <row r="1011" spans="1:5" ht="15">
      <c r="A1011" s="8" t="s">
        <v>1739</v>
      </c>
      <c r="B1011" s="8" t="s">
        <v>1746</v>
      </c>
      <c r="C1011" s="8" t="s">
        <v>406</v>
      </c>
      <c r="D1011" s="8" t="s">
        <v>1744</v>
      </c>
      <c r="E1011" s="8" t="s">
        <v>2635</v>
      </c>
    </row>
    <row r="1012" spans="1:5" ht="15">
      <c r="A1012" s="8" t="s">
        <v>1739</v>
      </c>
      <c r="B1012" s="8" t="s">
        <v>1747</v>
      </c>
      <c r="C1012" s="8" t="s">
        <v>406</v>
      </c>
      <c r="D1012" s="8" t="s">
        <v>1741</v>
      </c>
      <c r="E1012" s="8" t="s">
        <v>2635</v>
      </c>
    </row>
    <row r="1013" spans="1:5" ht="15">
      <c r="A1013" s="8" t="s">
        <v>1739</v>
      </c>
      <c r="B1013" s="8" t="s">
        <v>1748</v>
      </c>
      <c r="C1013" s="8" t="s">
        <v>406</v>
      </c>
      <c r="D1013" s="8" t="s">
        <v>1741</v>
      </c>
      <c r="E1013" s="8" t="s">
        <v>2635</v>
      </c>
    </row>
    <row r="1014" spans="1:5" ht="15">
      <c r="A1014" s="8" t="s">
        <v>1739</v>
      </c>
      <c r="B1014" s="8" t="s">
        <v>1749</v>
      </c>
      <c r="C1014" s="8" t="s">
        <v>406</v>
      </c>
      <c r="D1014" s="8" t="s">
        <v>1741</v>
      </c>
      <c r="E1014" s="8" t="s">
        <v>2635</v>
      </c>
    </row>
    <row r="1015" spans="1:5" ht="15">
      <c r="A1015" s="8" t="s">
        <v>1739</v>
      </c>
      <c r="B1015" s="8" t="s">
        <v>1750</v>
      </c>
      <c r="C1015" s="8" t="s">
        <v>406</v>
      </c>
      <c r="D1015" s="8" t="s">
        <v>1741</v>
      </c>
      <c r="E1015" s="8" t="s">
        <v>2635</v>
      </c>
    </row>
    <row r="1016" spans="1:5" ht="15">
      <c r="A1016" s="8" t="s">
        <v>1739</v>
      </c>
      <c r="B1016" s="8" t="s">
        <v>1751</v>
      </c>
      <c r="C1016" s="8" t="s">
        <v>406</v>
      </c>
      <c r="D1016" s="8" t="s">
        <v>1741</v>
      </c>
      <c r="E1016" s="8" t="s">
        <v>2635</v>
      </c>
    </row>
    <row r="1017" spans="1:5" ht="15">
      <c r="A1017" s="8" t="s">
        <v>1739</v>
      </c>
      <c r="B1017" s="8" t="s">
        <v>1752</v>
      </c>
      <c r="C1017" s="8" t="s">
        <v>406</v>
      </c>
      <c r="D1017" s="8" t="s">
        <v>1744</v>
      </c>
      <c r="E1017" s="8" t="s">
        <v>2635</v>
      </c>
    </row>
    <row r="1018" spans="1:5" ht="15">
      <c r="A1018" s="8" t="s">
        <v>1739</v>
      </c>
      <c r="B1018" s="8" t="s">
        <v>1753</v>
      </c>
      <c r="C1018" s="8" t="s">
        <v>406</v>
      </c>
      <c r="D1018" s="8" t="s">
        <v>1741</v>
      </c>
      <c r="E1018" s="8" t="s">
        <v>2635</v>
      </c>
    </row>
    <row r="1019" spans="1:5" ht="15">
      <c r="A1019" s="8" t="s">
        <v>1739</v>
      </c>
      <c r="B1019" s="8" t="s">
        <v>1754</v>
      </c>
      <c r="C1019" s="8" t="s">
        <v>406</v>
      </c>
      <c r="D1019" s="8" t="s">
        <v>1755</v>
      </c>
      <c r="E1019" s="8" t="s">
        <v>2635</v>
      </c>
    </row>
    <row r="1020" spans="1:5" ht="15">
      <c r="A1020" s="8" t="s">
        <v>1739</v>
      </c>
      <c r="B1020" s="8" t="s">
        <v>1756</v>
      </c>
      <c r="C1020" s="8" t="s">
        <v>406</v>
      </c>
      <c r="D1020" s="8" t="s">
        <v>1744</v>
      </c>
      <c r="E1020" s="8" t="s">
        <v>2635</v>
      </c>
    </row>
    <row r="1021" spans="1:5" ht="15">
      <c r="A1021" s="8" t="s">
        <v>1739</v>
      </c>
      <c r="B1021" s="8" t="s">
        <v>1757</v>
      </c>
      <c r="C1021" s="8" t="s">
        <v>406</v>
      </c>
      <c r="D1021" s="8" t="s">
        <v>1741</v>
      </c>
      <c r="E1021" s="8" t="s">
        <v>2635</v>
      </c>
    </row>
    <row r="1022" spans="1:5" ht="15">
      <c r="A1022" s="8" t="s">
        <v>1739</v>
      </c>
      <c r="B1022" s="8" t="s">
        <v>1758</v>
      </c>
      <c r="C1022" s="8" t="s">
        <v>406</v>
      </c>
      <c r="D1022" s="8" t="s">
        <v>1741</v>
      </c>
      <c r="E1022" s="8" t="s">
        <v>2635</v>
      </c>
    </row>
    <row r="1023" spans="1:5" ht="15">
      <c r="A1023" s="8" t="s">
        <v>1739</v>
      </c>
      <c r="B1023" s="8" t="s">
        <v>1759</v>
      </c>
      <c r="C1023" s="8" t="s">
        <v>406</v>
      </c>
      <c r="D1023" s="8" t="s">
        <v>1741</v>
      </c>
      <c r="E1023" s="8" t="s">
        <v>2635</v>
      </c>
    </row>
    <row r="1024" spans="1:5" ht="15">
      <c r="A1024" s="8" t="s">
        <v>1739</v>
      </c>
      <c r="B1024" s="8" t="s">
        <v>1760</v>
      </c>
      <c r="C1024" s="8" t="s">
        <v>406</v>
      </c>
      <c r="D1024" s="8" t="s">
        <v>1744</v>
      </c>
      <c r="E1024" s="8" t="s">
        <v>2635</v>
      </c>
    </row>
    <row r="1025" spans="1:5" ht="15">
      <c r="A1025" s="8" t="s">
        <v>1761</v>
      </c>
      <c r="B1025" s="8" t="s">
        <v>1762</v>
      </c>
      <c r="C1025" s="8" t="s">
        <v>406</v>
      </c>
      <c r="D1025" s="8" t="s">
        <v>1741</v>
      </c>
      <c r="E1025" s="8" t="s">
        <v>2635</v>
      </c>
    </row>
    <row r="1026" spans="1:5" ht="15">
      <c r="A1026" s="8" t="s">
        <v>1763</v>
      </c>
      <c r="B1026" s="8" t="s">
        <v>1764</v>
      </c>
      <c r="C1026" s="8" t="s">
        <v>406</v>
      </c>
      <c r="D1026" s="8" t="s">
        <v>1765</v>
      </c>
      <c r="E1026" s="8" t="s">
        <v>2635</v>
      </c>
    </row>
    <row r="1027" spans="1:5" ht="15">
      <c r="A1027" s="8" t="s">
        <v>1763</v>
      </c>
      <c r="B1027" s="8" t="s">
        <v>1766</v>
      </c>
      <c r="C1027" s="8" t="s">
        <v>406</v>
      </c>
      <c r="D1027" s="8" t="s">
        <v>1765</v>
      </c>
      <c r="E1027" s="8" t="s">
        <v>2635</v>
      </c>
    </row>
    <row r="1028" spans="1:5" ht="15">
      <c r="A1028" s="8" t="s">
        <v>1763</v>
      </c>
      <c r="B1028" s="8" t="s">
        <v>1767</v>
      </c>
      <c r="C1028" s="8" t="s">
        <v>406</v>
      </c>
      <c r="D1028" s="8" t="s">
        <v>1765</v>
      </c>
      <c r="E1028" s="8" t="s">
        <v>2635</v>
      </c>
    </row>
    <row r="1029" spans="1:5" ht="15">
      <c r="A1029" s="8" t="s">
        <v>1763</v>
      </c>
      <c r="B1029" s="8" t="s">
        <v>1768</v>
      </c>
      <c r="C1029" s="8" t="s">
        <v>406</v>
      </c>
      <c r="D1029" s="8" t="s">
        <v>1765</v>
      </c>
      <c r="E1029" s="8" t="s">
        <v>2635</v>
      </c>
    </row>
    <row r="1030" spans="1:5" ht="15">
      <c r="A1030" s="8" t="s">
        <v>1769</v>
      </c>
      <c r="B1030" s="8" t="s">
        <v>1770</v>
      </c>
      <c r="C1030" s="8" t="s">
        <v>406</v>
      </c>
      <c r="D1030" s="8" t="s">
        <v>1765</v>
      </c>
      <c r="E1030" s="8" t="s">
        <v>2635</v>
      </c>
    </row>
    <row r="1031" spans="1:5" ht="15">
      <c r="A1031" s="8" t="s">
        <v>1769</v>
      </c>
      <c r="B1031" s="8" t="s">
        <v>1771</v>
      </c>
      <c r="C1031" s="8" t="s">
        <v>406</v>
      </c>
      <c r="D1031" s="8" t="s">
        <v>1765</v>
      </c>
      <c r="E1031" s="8" t="s">
        <v>2635</v>
      </c>
    </row>
    <row r="1032" spans="1:5" ht="15">
      <c r="A1032" s="8" t="s">
        <v>1769</v>
      </c>
      <c r="B1032" s="8" t="s">
        <v>1772</v>
      </c>
      <c r="C1032" s="8" t="s">
        <v>406</v>
      </c>
      <c r="D1032" s="8" t="s">
        <v>1765</v>
      </c>
      <c r="E1032" s="8" t="s">
        <v>2635</v>
      </c>
    </row>
    <row r="1033" spans="1:5" ht="15">
      <c r="A1033" s="8" t="s">
        <v>1769</v>
      </c>
      <c r="B1033" s="8" t="s">
        <v>1773</v>
      </c>
      <c r="C1033" s="8" t="s">
        <v>406</v>
      </c>
      <c r="D1033" s="8" t="s">
        <v>1765</v>
      </c>
      <c r="E1033" s="8" t="s">
        <v>2635</v>
      </c>
    </row>
    <row r="1034" spans="1:5" ht="15">
      <c r="A1034" s="8" t="s">
        <v>1769</v>
      </c>
      <c r="B1034" s="8" t="s">
        <v>1774</v>
      </c>
      <c r="C1034" s="8" t="s">
        <v>406</v>
      </c>
      <c r="D1034" s="8" t="s">
        <v>1765</v>
      </c>
      <c r="E1034" s="8" t="s">
        <v>2635</v>
      </c>
    </row>
    <row r="1035" spans="1:5" ht="15">
      <c r="A1035" s="8" t="s">
        <v>1775</v>
      </c>
      <c r="B1035" s="8" t="s">
        <v>1776</v>
      </c>
      <c r="C1035" s="8" t="s">
        <v>406</v>
      </c>
      <c r="D1035" s="8" t="s">
        <v>1777</v>
      </c>
      <c r="E1035" s="8" t="s">
        <v>2635</v>
      </c>
    </row>
    <row r="1036" spans="1:5" ht="15">
      <c r="A1036" s="8" t="s">
        <v>1775</v>
      </c>
      <c r="B1036" s="8" t="s">
        <v>1778</v>
      </c>
      <c r="C1036" s="8" t="s">
        <v>406</v>
      </c>
      <c r="D1036" s="8" t="s">
        <v>1777</v>
      </c>
      <c r="E1036" s="8" t="s">
        <v>2635</v>
      </c>
    </row>
    <row r="1037" spans="1:5" ht="15">
      <c r="A1037" s="8" t="s">
        <v>1775</v>
      </c>
      <c r="B1037" s="8" t="s">
        <v>1779</v>
      </c>
      <c r="C1037" s="8" t="s">
        <v>406</v>
      </c>
      <c r="D1037" s="8" t="s">
        <v>1777</v>
      </c>
      <c r="E1037" s="8" t="s">
        <v>2635</v>
      </c>
    </row>
    <row r="1038" spans="1:5" ht="15">
      <c r="A1038" s="8" t="s">
        <v>1780</v>
      </c>
      <c r="B1038" s="8" t="s">
        <v>1781</v>
      </c>
      <c r="C1038" s="8" t="s">
        <v>406</v>
      </c>
      <c r="D1038" s="8" t="s">
        <v>1782</v>
      </c>
      <c r="E1038" s="8" t="s">
        <v>2635</v>
      </c>
    </row>
    <row r="1039" spans="1:5" ht="15">
      <c r="A1039" s="8" t="s">
        <v>1780</v>
      </c>
      <c r="B1039" s="8" t="s">
        <v>1783</v>
      </c>
      <c r="C1039" s="8" t="s">
        <v>406</v>
      </c>
      <c r="D1039" s="8" t="s">
        <v>1782</v>
      </c>
      <c r="E1039" s="8" t="s">
        <v>2635</v>
      </c>
    </row>
    <row r="1040" spans="1:5" ht="15">
      <c r="A1040" s="8" t="s">
        <v>1780</v>
      </c>
      <c r="B1040" s="8" t="s">
        <v>1784</v>
      </c>
      <c r="C1040" s="8" t="s">
        <v>406</v>
      </c>
      <c r="D1040" s="8" t="s">
        <v>1782</v>
      </c>
      <c r="E1040" s="8" t="s">
        <v>2635</v>
      </c>
    </row>
    <row r="1041" spans="1:5" ht="15">
      <c r="A1041" s="8" t="s">
        <v>1780</v>
      </c>
      <c r="B1041" s="8" t="s">
        <v>1785</v>
      </c>
      <c r="C1041" s="8" t="s">
        <v>406</v>
      </c>
      <c r="D1041" s="8" t="s">
        <v>1782</v>
      </c>
      <c r="E1041" s="8" t="s">
        <v>2635</v>
      </c>
    </row>
    <row r="1042" spans="1:5" ht="15">
      <c r="A1042" s="8" t="s">
        <v>1786</v>
      </c>
      <c r="B1042" s="8" t="s">
        <v>1787</v>
      </c>
      <c r="C1042" s="8" t="s">
        <v>406</v>
      </c>
      <c r="D1042" s="8" t="s">
        <v>1782</v>
      </c>
      <c r="E1042" s="8" t="s">
        <v>2635</v>
      </c>
    </row>
    <row r="1043" spans="1:5" ht="15">
      <c r="A1043" s="8" t="s">
        <v>1786</v>
      </c>
      <c r="B1043" s="8" t="s">
        <v>1788</v>
      </c>
      <c r="C1043" s="8" t="s">
        <v>406</v>
      </c>
      <c r="D1043" s="8" t="s">
        <v>1782</v>
      </c>
      <c r="E1043" s="8" t="s">
        <v>2635</v>
      </c>
    </row>
    <row r="1044" spans="1:5" ht="15">
      <c r="A1044" s="8" t="s">
        <v>1789</v>
      </c>
      <c r="B1044" s="8" t="s">
        <v>1790</v>
      </c>
      <c r="C1044" s="8" t="s">
        <v>406</v>
      </c>
      <c r="D1044" s="8" t="s">
        <v>1782</v>
      </c>
      <c r="E1044" s="8" t="s">
        <v>2635</v>
      </c>
    </row>
    <row r="1045" spans="1:5" ht="15">
      <c r="A1045" s="8" t="s">
        <v>1789</v>
      </c>
      <c r="B1045" s="8" t="s">
        <v>1791</v>
      </c>
      <c r="C1045" s="8" t="s">
        <v>406</v>
      </c>
      <c r="D1045" s="8" t="s">
        <v>1782</v>
      </c>
      <c r="E1045" s="8" t="s">
        <v>2635</v>
      </c>
    </row>
    <row r="1046" spans="1:5" ht="15">
      <c r="A1046" s="8" t="s">
        <v>1792</v>
      </c>
      <c r="B1046" s="8" t="s">
        <v>1793</v>
      </c>
      <c r="C1046" s="8" t="s">
        <v>406</v>
      </c>
      <c r="D1046" s="8" t="s">
        <v>1794</v>
      </c>
      <c r="E1046" s="8" t="s">
        <v>2635</v>
      </c>
    </row>
    <row r="1047" spans="1:5" ht="15">
      <c r="A1047" s="8" t="s">
        <v>1795</v>
      </c>
      <c r="B1047" s="8" t="s">
        <v>1796</v>
      </c>
      <c r="C1047" s="8" t="s">
        <v>406</v>
      </c>
      <c r="D1047" s="8" t="s">
        <v>1794</v>
      </c>
      <c r="E1047" s="8" t="s">
        <v>2635</v>
      </c>
    </row>
    <row r="1048" spans="1:5" ht="15">
      <c r="A1048" s="8" t="s">
        <v>1797</v>
      </c>
      <c r="B1048" s="8" t="s">
        <v>1798</v>
      </c>
      <c r="C1048" s="8" t="s">
        <v>406</v>
      </c>
      <c r="D1048" s="8" t="s">
        <v>1794</v>
      </c>
      <c r="E1048" s="8" t="s">
        <v>2635</v>
      </c>
    </row>
    <row r="1049" spans="1:5" ht="15">
      <c r="A1049" s="8" t="s">
        <v>1797</v>
      </c>
      <c r="B1049" s="8" t="s">
        <v>1799</v>
      </c>
      <c r="C1049" s="8" t="s">
        <v>406</v>
      </c>
      <c r="D1049" s="8" t="s">
        <v>1794</v>
      </c>
      <c r="E1049" s="8" t="s">
        <v>2635</v>
      </c>
    </row>
    <row r="1050" spans="1:5" ht="15">
      <c r="A1050" s="8" t="s">
        <v>1797</v>
      </c>
      <c r="B1050" s="8" t="s">
        <v>1800</v>
      </c>
      <c r="C1050" s="8" t="s">
        <v>406</v>
      </c>
      <c r="D1050" s="8" t="s">
        <v>1794</v>
      </c>
      <c r="E1050" s="8" t="s">
        <v>2635</v>
      </c>
    </row>
    <row r="1051" spans="1:5" ht="15">
      <c r="A1051" s="8" t="s">
        <v>1797</v>
      </c>
      <c r="B1051" s="8" t="s">
        <v>1801</v>
      </c>
      <c r="C1051" s="8" t="s">
        <v>406</v>
      </c>
      <c r="D1051" s="8" t="s">
        <v>1794</v>
      </c>
      <c r="E1051" s="8" t="s">
        <v>2635</v>
      </c>
    </row>
    <row r="1052" spans="1:5" ht="15">
      <c r="A1052" s="8" t="s">
        <v>1797</v>
      </c>
      <c r="B1052" s="8" t="s">
        <v>1802</v>
      </c>
      <c r="C1052" s="8" t="s">
        <v>406</v>
      </c>
      <c r="D1052" s="8" t="s">
        <v>1794</v>
      </c>
      <c r="E1052" s="8" t="s">
        <v>2635</v>
      </c>
    </row>
    <row r="1053" spans="1:5" ht="15">
      <c r="A1053" s="8" t="s">
        <v>1797</v>
      </c>
      <c r="B1053" s="8" t="s">
        <v>1803</v>
      </c>
      <c r="C1053" s="8" t="s">
        <v>406</v>
      </c>
      <c r="D1053" s="8" t="s">
        <v>1794</v>
      </c>
      <c r="E1053" s="8" t="s">
        <v>2635</v>
      </c>
    </row>
    <row r="1054" spans="1:5" ht="15">
      <c r="A1054" s="8" t="s">
        <v>1804</v>
      </c>
      <c r="B1054" s="8" t="s">
        <v>1805</v>
      </c>
      <c r="C1054" s="8" t="s">
        <v>406</v>
      </c>
      <c r="D1054" s="8" t="s">
        <v>1686</v>
      </c>
      <c r="E1054" s="8" t="s">
        <v>2635</v>
      </c>
    </row>
    <row r="1055" spans="1:5" ht="15">
      <c r="A1055" s="8" t="s">
        <v>1806</v>
      </c>
      <c r="B1055" s="8" t="s">
        <v>1807</v>
      </c>
      <c r="C1055" s="8" t="s">
        <v>406</v>
      </c>
      <c r="D1055" s="8" t="s">
        <v>1686</v>
      </c>
      <c r="E1055" s="8" t="s">
        <v>2635</v>
      </c>
    </row>
    <row r="1056" spans="1:5" ht="15">
      <c r="A1056" s="8" t="s">
        <v>1808</v>
      </c>
      <c r="B1056" s="8" t="s">
        <v>1809</v>
      </c>
      <c r="C1056" s="8" t="s">
        <v>406</v>
      </c>
      <c r="D1056" s="8" t="s">
        <v>1645</v>
      </c>
      <c r="E1056" s="8" t="s">
        <v>2635</v>
      </c>
    </row>
    <row r="1057" spans="1:5" ht="15">
      <c r="A1057" s="8" t="s">
        <v>1808</v>
      </c>
      <c r="B1057" s="8" t="s">
        <v>1810</v>
      </c>
      <c r="C1057" s="8" t="s">
        <v>406</v>
      </c>
      <c r="D1057" s="8" t="s">
        <v>1794</v>
      </c>
      <c r="E1057" s="8" t="s">
        <v>2635</v>
      </c>
    </row>
    <row r="1058" spans="1:5" ht="15">
      <c r="A1058" s="8" t="s">
        <v>1811</v>
      </c>
      <c r="B1058" s="8" t="s">
        <v>1812</v>
      </c>
      <c r="C1058" s="8" t="s">
        <v>406</v>
      </c>
      <c r="D1058" s="8" t="s">
        <v>1794</v>
      </c>
      <c r="E1058" s="8" t="s">
        <v>2635</v>
      </c>
    </row>
    <row r="1059" spans="1:5" ht="15">
      <c r="A1059" s="8" t="s">
        <v>1811</v>
      </c>
      <c r="B1059" s="8" t="s">
        <v>1813</v>
      </c>
      <c r="C1059" s="8" t="s">
        <v>406</v>
      </c>
      <c r="D1059" s="8" t="s">
        <v>1794</v>
      </c>
      <c r="E1059" s="8" t="s">
        <v>2635</v>
      </c>
    </row>
    <row r="1060" spans="1:5" ht="15">
      <c r="A1060" s="8" t="s">
        <v>1811</v>
      </c>
      <c r="B1060" s="8" t="s">
        <v>1814</v>
      </c>
      <c r="C1060" s="8" t="s">
        <v>406</v>
      </c>
      <c r="D1060" s="8" t="s">
        <v>1815</v>
      </c>
      <c r="E1060" s="8" t="s">
        <v>2635</v>
      </c>
    </row>
    <row r="1061" spans="1:5" ht="15">
      <c r="A1061" s="8" t="s">
        <v>1816</v>
      </c>
      <c r="B1061" s="8" t="s">
        <v>1817</v>
      </c>
      <c r="C1061" s="8" t="s">
        <v>406</v>
      </c>
      <c r="D1061" s="8" t="s">
        <v>1815</v>
      </c>
      <c r="E1061" s="8" t="s">
        <v>2635</v>
      </c>
    </row>
    <row r="1062" spans="1:5" ht="15">
      <c r="A1062" s="8" t="s">
        <v>1818</v>
      </c>
      <c r="B1062" s="8" t="s">
        <v>1819</v>
      </c>
      <c r="C1062" s="8" t="s">
        <v>406</v>
      </c>
      <c r="D1062" s="8" t="s">
        <v>1815</v>
      </c>
      <c r="E1062" s="8" t="s">
        <v>2635</v>
      </c>
    </row>
    <row r="1063" spans="1:5" ht="15">
      <c r="A1063" s="8" t="s">
        <v>1818</v>
      </c>
      <c r="B1063" s="8" t="s">
        <v>1820</v>
      </c>
      <c r="C1063" s="8" t="s">
        <v>406</v>
      </c>
      <c r="D1063" s="8" t="s">
        <v>1815</v>
      </c>
      <c r="E1063" s="8" t="s">
        <v>2635</v>
      </c>
    </row>
    <row r="1064" spans="1:5" ht="15">
      <c r="A1064" s="8" t="s">
        <v>1818</v>
      </c>
      <c r="B1064" s="8" t="s">
        <v>1821</v>
      </c>
      <c r="C1064" s="8" t="s">
        <v>406</v>
      </c>
      <c r="D1064" s="8" t="s">
        <v>1815</v>
      </c>
      <c r="E1064" s="8" t="s">
        <v>2635</v>
      </c>
    </row>
    <row r="1065" spans="1:5" ht="15">
      <c r="A1065" s="8" t="s">
        <v>1818</v>
      </c>
      <c r="B1065" s="8" t="s">
        <v>1822</v>
      </c>
      <c r="C1065" s="8" t="s">
        <v>406</v>
      </c>
      <c r="D1065" s="8" t="s">
        <v>1815</v>
      </c>
      <c r="E1065" s="8" t="s">
        <v>2635</v>
      </c>
    </row>
    <row r="1066" spans="1:5" ht="15">
      <c r="A1066" s="8" t="s">
        <v>1823</v>
      </c>
      <c r="B1066" s="8" t="s">
        <v>1824</v>
      </c>
      <c r="C1066" s="8" t="s">
        <v>406</v>
      </c>
      <c r="D1066" s="8" t="s">
        <v>1825</v>
      </c>
      <c r="E1066" s="8" t="s">
        <v>2635</v>
      </c>
    </row>
    <row r="1067" spans="1:5" ht="15">
      <c r="A1067" s="8" t="s">
        <v>1823</v>
      </c>
      <c r="B1067" s="8" t="s">
        <v>1826</v>
      </c>
      <c r="C1067" s="8" t="s">
        <v>406</v>
      </c>
      <c r="D1067" s="8" t="s">
        <v>1825</v>
      </c>
      <c r="E1067" s="8" t="s">
        <v>2635</v>
      </c>
    </row>
    <row r="1068" spans="1:5" ht="15">
      <c r="A1068" s="8" t="s">
        <v>1823</v>
      </c>
      <c r="B1068" s="8" t="s">
        <v>1827</v>
      </c>
      <c r="C1068" s="8" t="s">
        <v>406</v>
      </c>
      <c r="D1068" s="8" t="s">
        <v>1825</v>
      </c>
      <c r="E1068" s="8" t="s">
        <v>2635</v>
      </c>
    </row>
    <row r="1069" spans="1:5" ht="15">
      <c r="A1069" s="8" t="s">
        <v>1828</v>
      </c>
      <c r="B1069" s="8" t="s">
        <v>1829</v>
      </c>
      <c r="C1069" s="8" t="s">
        <v>406</v>
      </c>
      <c r="D1069" s="8" t="s">
        <v>1825</v>
      </c>
      <c r="E1069" s="8" t="s">
        <v>2635</v>
      </c>
    </row>
    <row r="1070" spans="1:5" ht="15">
      <c r="A1070" s="8" t="s">
        <v>1828</v>
      </c>
      <c r="B1070" s="8" t="s">
        <v>1830</v>
      </c>
      <c r="C1070" s="8" t="s">
        <v>406</v>
      </c>
      <c r="D1070" s="8" t="s">
        <v>1825</v>
      </c>
      <c r="E1070" s="8" t="s">
        <v>2635</v>
      </c>
    </row>
    <row r="1071" spans="1:5" ht="15">
      <c r="A1071" s="8" t="s">
        <v>1831</v>
      </c>
      <c r="B1071" s="8" t="s">
        <v>1832</v>
      </c>
      <c r="C1071" s="8" t="s">
        <v>406</v>
      </c>
      <c r="D1071" s="8" t="s">
        <v>1825</v>
      </c>
      <c r="E1071" s="8" t="s">
        <v>2635</v>
      </c>
    </row>
    <row r="1072" spans="1:5" ht="15">
      <c r="A1072" s="8" t="s">
        <v>1831</v>
      </c>
      <c r="B1072" s="8" t="s">
        <v>1833</v>
      </c>
      <c r="C1072" s="8" t="s">
        <v>406</v>
      </c>
      <c r="D1072" s="8" t="s">
        <v>1825</v>
      </c>
      <c r="E1072" s="8" t="s">
        <v>2635</v>
      </c>
    </row>
    <row r="1073" spans="1:5" ht="15">
      <c r="A1073" s="8" t="s">
        <v>1831</v>
      </c>
      <c r="B1073" s="8" t="s">
        <v>1834</v>
      </c>
      <c r="C1073" s="8" t="s">
        <v>406</v>
      </c>
      <c r="D1073" s="8" t="s">
        <v>1825</v>
      </c>
      <c r="E1073" s="8" t="s">
        <v>2635</v>
      </c>
    </row>
    <row r="1074" spans="1:5" ht="15">
      <c r="A1074" s="8" t="s">
        <v>1831</v>
      </c>
      <c r="B1074" s="8" t="s">
        <v>1835</v>
      </c>
      <c r="C1074" s="8" t="s">
        <v>406</v>
      </c>
      <c r="D1074" s="8" t="s">
        <v>1825</v>
      </c>
      <c r="E1074" s="8" t="s">
        <v>2635</v>
      </c>
    </row>
    <row r="1075" spans="1:5" ht="15">
      <c r="A1075" s="8" t="s">
        <v>1831</v>
      </c>
      <c r="B1075" s="8" t="s">
        <v>1836</v>
      </c>
      <c r="C1075" s="8" t="s">
        <v>406</v>
      </c>
      <c r="D1075" s="8" t="s">
        <v>1825</v>
      </c>
      <c r="E1075" s="8" t="s">
        <v>2635</v>
      </c>
    </row>
    <row r="1076" spans="1:5" ht="15">
      <c r="A1076" s="8" t="s">
        <v>1831</v>
      </c>
      <c r="B1076" s="8" t="s">
        <v>1837</v>
      </c>
      <c r="C1076" s="8" t="s">
        <v>406</v>
      </c>
      <c r="D1076" s="8" t="s">
        <v>1825</v>
      </c>
      <c r="E1076" s="8" t="s">
        <v>2635</v>
      </c>
    </row>
    <row r="1077" spans="1:5" ht="15">
      <c r="A1077" s="8" t="s">
        <v>1831</v>
      </c>
      <c r="B1077" s="8" t="s">
        <v>1838</v>
      </c>
      <c r="C1077" s="8" t="s">
        <v>406</v>
      </c>
      <c r="D1077" s="8" t="s">
        <v>1825</v>
      </c>
      <c r="E1077" s="8" t="s">
        <v>2635</v>
      </c>
    </row>
    <row r="1078" spans="1:5" ht="15">
      <c r="A1078" s="8" t="s">
        <v>1831</v>
      </c>
      <c r="B1078" s="8" t="s">
        <v>1839</v>
      </c>
      <c r="C1078" s="8" t="s">
        <v>406</v>
      </c>
      <c r="D1078" s="8" t="s">
        <v>1825</v>
      </c>
      <c r="E1078" s="8" t="s">
        <v>2635</v>
      </c>
    </row>
    <row r="1079" spans="1:5" ht="15">
      <c r="A1079" s="8" t="s">
        <v>1831</v>
      </c>
      <c r="B1079" s="8" t="s">
        <v>1840</v>
      </c>
      <c r="C1079" s="8" t="s">
        <v>406</v>
      </c>
      <c r="D1079" s="8" t="s">
        <v>1825</v>
      </c>
      <c r="E1079" s="8" t="s">
        <v>2635</v>
      </c>
    </row>
    <row r="1080" spans="1:5" ht="15">
      <c r="A1080" s="8" t="s">
        <v>1831</v>
      </c>
      <c r="B1080" s="8" t="s">
        <v>1841</v>
      </c>
      <c r="C1080" s="8" t="s">
        <v>406</v>
      </c>
      <c r="D1080" s="8" t="s">
        <v>1825</v>
      </c>
      <c r="E1080" s="8" t="s">
        <v>2635</v>
      </c>
    </row>
    <row r="1081" spans="1:5" ht="15">
      <c r="A1081" s="8" t="s">
        <v>1831</v>
      </c>
      <c r="B1081" s="8" t="s">
        <v>1842</v>
      </c>
      <c r="C1081" s="8" t="s">
        <v>406</v>
      </c>
      <c r="D1081" s="8" t="s">
        <v>1825</v>
      </c>
      <c r="E1081" s="8" t="s">
        <v>2635</v>
      </c>
    </row>
    <row r="1082" spans="1:5" ht="15">
      <c r="A1082" s="8" t="s">
        <v>1831</v>
      </c>
      <c r="B1082" s="8" t="s">
        <v>1843</v>
      </c>
      <c r="C1082" s="8" t="s">
        <v>406</v>
      </c>
      <c r="D1082" s="8" t="s">
        <v>1825</v>
      </c>
      <c r="E1082" s="8" t="s">
        <v>2635</v>
      </c>
    </row>
    <row r="1083" spans="1:5" ht="15">
      <c r="A1083" s="8" t="s">
        <v>1831</v>
      </c>
      <c r="B1083" s="8" t="s">
        <v>1844</v>
      </c>
      <c r="C1083" s="8" t="s">
        <v>406</v>
      </c>
      <c r="D1083" s="8" t="s">
        <v>1825</v>
      </c>
      <c r="E1083" s="8" t="s">
        <v>2635</v>
      </c>
    </row>
    <row r="1084" spans="1:5" ht="15">
      <c r="A1084" s="8" t="s">
        <v>1831</v>
      </c>
      <c r="B1084" s="8" t="s">
        <v>1845</v>
      </c>
      <c r="C1084" s="8" t="s">
        <v>406</v>
      </c>
      <c r="D1084" s="8" t="s">
        <v>1825</v>
      </c>
      <c r="E1084" s="8" t="s">
        <v>2635</v>
      </c>
    </row>
    <row r="1085" spans="1:5" ht="15">
      <c r="A1085" s="8" t="s">
        <v>1846</v>
      </c>
      <c r="B1085" s="8" t="s">
        <v>1847</v>
      </c>
      <c r="C1085" s="8" t="s">
        <v>406</v>
      </c>
      <c r="D1085" s="8" t="s">
        <v>1825</v>
      </c>
      <c r="E1085" s="8" t="s">
        <v>2635</v>
      </c>
    </row>
    <row r="1086" spans="1:5" ht="15">
      <c r="A1086" s="8" t="s">
        <v>1848</v>
      </c>
      <c r="B1086" s="8" t="s">
        <v>1849</v>
      </c>
      <c r="C1086" s="8" t="s">
        <v>406</v>
      </c>
      <c r="D1086" s="8" t="s">
        <v>1686</v>
      </c>
      <c r="E1086" s="8" t="s">
        <v>2635</v>
      </c>
    </row>
    <row r="1087" spans="1:5" ht="15">
      <c r="A1087" s="8" t="s">
        <v>1850</v>
      </c>
      <c r="B1087" s="8" t="s">
        <v>1851</v>
      </c>
      <c r="C1087" s="8" t="s">
        <v>406</v>
      </c>
      <c r="D1087" s="8" t="s">
        <v>1852</v>
      </c>
      <c r="E1087" s="8" t="s">
        <v>2642</v>
      </c>
    </row>
    <row r="1088" spans="1:5" ht="15">
      <c r="A1088" s="8" t="s">
        <v>1850</v>
      </c>
      <c r="B1088" s="8" t="s">
        <v>1853</v>
      </c>
      <c r="C1088" s="8" t="s">
        <v>406</v>
      </c>
      <c r="D1088" s="8" t="s">
        <v>1852</v>
      </c>
      <c r="E1088" s="8" t="s">
        <v>2642</v>
      </c>
    </row>
    <row r="1089" spans="1:5" ht="15">
      <c r="A1089" s="8" t="s">
        <v>1850</v>
      </c>
      <c r="B1089" s="8" t="s">
        <v>1854</v>
      </c>
      <c r="C1089" s="8" t="s">
        <v>406</v>
      </c>
      <c r="D1089" s="8" t="s">
        <v>1852</v>
      </c>
      <c r="E1089" s="8" t="s">
        <v>2642</v>
      </c>
    </row>
    <row r="1090" spans="1:5" ht="15">
      <c r="A1090" s="8" t="s">
        <v>1850</v>
      </c>
      <c r="B1090" s="8" t="s">
        <v>1855</v>
      </c>
      <c r="C1090" s="8" t="s">
        <v>406</v>
      </c>
      <c r="D1090" s="8" t="s">
        <v>1852</v>
      </c>
      <c r="E1090" s="8" t="s">
        <v>2642</v>
      </c>
    </row>
    <row r="1091" spans="1:5" ht="15">
      <c r="A1091" s="8" t="s">
        <v>1850</v>
      </c>
      <c r="B1091" s="8" t="s">
        <v>1856</v>
      </c>
      <c r="C1091" s="8" t="s">
        <v>406</v>
      </c>
      <c r="D1091" s="8" t="s">
        <v>1852</v>
      </c>
      <c r="E1091" s="8" t="s">
        <v>2642</v>
      </c>
    </row>
    <row r="1092" spans="1:5" ht="15">
      <c r="A1092" s="8" t="s">
        <v>1850</v>
      </c>
      <c r="B1092" s="8" t="s">
        <v>1857</v>
      </c>
      <c r="C1092" s="8" t="s">
        <v>406</v>
      </c>
      <c r="D1092" s="8" t="s">
        <v>1852</v>
      </c>
      <c r="E1092" s="8" t="s">
        <v>2642</v>
      </c>
    </row>
    <row r="1093" spans="1:5" ht="15">
      <c r="A1093" s="8" t="s">
        <v>1850</v>
      </c>
      <c r="B1093" s="8" t="s">
        <v>1858</v>
      </c>
      <c r="C1093" s="8" t="s">
        <v>406</v>
      </c>
      <c r="D1093" s="8" t="s">
        <v>1852</v>
      </c>
      <c r="E1093" s="8" t="s">
        <v>2642</v>
      </c>
    </row>
    <row r="1094" spans="1:5" ht="15">
      <c r="A1094" s="8" t="s">
        <v>1850</v>
      </c>
      <c r="B1094" s="8" t="s">
        <v>1859</v>
      </c>
      <c r="C1094" s="8" t="s">
        <v>406</v>
      </c>
      <c r="D1094" s="8" t="s">
        <v>1852</v>
      </c>
      <c r="E1094" s="8" t="s">
        <v>2642</v>
      </c>
    </row>
    <row r="1095" spans="1:5" ht="15">
      <c r="A1095" s="8" t="s">
        <v>1860</v>
      </c>
      <c r="B1095" s="8" t="s">
        <v>1861</v>
      </c>
      <c r="C1095" s="8" t="s">
        <v>406</v>
      </c>
      <c r="D1095" s="8" t="s">
        <v>1862</v>
      </c>
      <c r="E1095" s="8" t="s">
        <v>2642</v>
      </c>
    </row>
    <row r="1096" spans="1:5" ht="15">
      <c r="A1096" s="8" t="s">
        <v>1860</v>
      </c>
      <c r="B1096" s="8" t="s">
        <v>1863</v>
      </c>
      <c r="C1096" s="8" t="s">
        <v>406</v>
      </c>
      <c r="D1096" s="8" t="s">
        <v>1864</v>
      </c>
      <c r="E1096" s="8" t="s">
        <v>2642</v>
      </c>
    </row>
    <row r="1097" spans="1:5" ht="15">
      <c r="A1097" s="8" t="s">
        <v>1860</v>
      </c>
      <c r="B1097" s="8" t="s">
        <v>1865</v>
      </c>
      <c r="C1097" s="8" t="s">
        <v>406</v>
      </c>
      <c r="D1097" s="8" t="s">
        <v>1864</v>
      </c>
      <c r="E1097" s="8" t="s">
        <v>2642</v>
      </c>
    </row>
    <row r="1098" spans="1:5" ht="15">
      <c r="A1098" s="8" t="s">
        <v>1860</v>
      </c>
      <c r="B1098" s="8" t="s">
        <v>1866</v>
      </c>
      <c r="C1098" s="8" t="s">
        <v>406</v>
      </c>
      <c r="D1098" s="8" t="s">
        <v>1864</v>
      </c>
      <c r="E1098" s="8" t="s">
        <v>2642</v>
      </c>
    </row>
    <row r="1099" spans="1:5" ht="15">
      <c r="A1099" s="8" t="s">
        <v>1860</v>
      </c>
      <c r="B1099" s="8" t="s">
        <v>1867</v>
      </c>
      <c r="C1099" s="8" t="s">
        <v>413</v>
      </c>
      <c r="D1099" s="8" t="s">
        <v>1864</v>
      </c>
      <c r="E1099" s="8" t="s">
        <v>2642</v>
      </c>
    </row>
    <row r="1100" spans="1:5" ht="15">
      <c r="A1100" s="8" t="s">
        <v>1860</v>
      </c>
      <c r="B1100" s="8" t="s">
        <v>1868</v>
      </c>
      <c r="C1100" s="8" t="s">
        <v>406</v>
      </c>
      <c r="D1100" s="8" t="s">
        <v>1864</v>
      </c>
      <c r="E1100" s="8" t="s">
        <v>2642</v>
      </c>
    </row>
    <row r="1101" spans="1:5" ht="15">
      <c r="A1101" s="8" t="s">
        <v>1860</v>
      </c>
      <c r="B1101" s="8" t="s">
        <v>1869</v>
      </c>
      <c r="C1101" s="8" t="s">
        <v>413</v>
      </c>
      <c r="D1101" s="8" t="s">
        <v>1864</v>
      </c>
      <c r="E1101" s="8" t="s">
        <v>2642</v>
      </c>
    </row>
    <row r="1102" spans="1:5" ht="15">
      <c r="A1102" s="8" t="s">
        <v>1860</v>
      </c>
      <c r="B1102" s="8" t="s">
        <v>1870</v>
      </c>
      <c r="C1102" s="8" t="s">
        <v>406</v>
      </c>
      <c r="D1102" s="8" t="s">
        <v>1864</v>
      </c>
      <c r="E1102" s="8" t="s">
        <v>2642</v>
      </c>
    </row>
    <row r="1103" spans="1:5" ht="15">
      <c r="A1103" s="8" t="s">
        <v>1860</v>
      </c>
      <c r="B1103" s="8" t="s">
        <v>1871</v>
      </c>
      <c r="C1103" s="8" t="s">
        <v>406</v>
      </c>
      <c r="D1103" s="8" t="s">
        <v>1864</v>
      </c>
      <c r="E1103" s="8" t="s">
        <v>2642</v>
      </c>
    </row>
    <row r="1104" spans="1:5" ht="15">
      <c r="A1104" s="8" t="s">
        <v>1860</v>
      </c>
      <c r="B1104" s="8" t="s">
        <v>1872</v>
      </c>
      <c r="C1104" s="8" t="s">
        <v>406</v>
      </c>
      <c r="D1104" s="8" t="s">
        <v>1864</v>
      </c>
      <c r="E1104" s="8" t="s">
        <v>2642</v>
      </c>
    </row>
    <row r="1105" spans="1:5" ht="15">
      <c r="A1105" s="8" t="s">
        <v>1860</v>
      </c>
      <c r="B1105" s="8" t="s">
        <v>1873</v>
      </c>
      <c r="C1105" s="8" t="s">
        <v>406</v>
      </c>
      <c r="D1105" s="8" t="s">
        <v>1864</v>
      </c>
      <c r="E1105" s="8" t="s">
        <v>2642</v>
      </c>
    </row>
    <row r="1106" spans="1:5" ht="15">
      <c r="A1106" s="8" t="s">
        <v>1860</v>
      </c>
      <c r="B1106" s="8" t="s">
        <v>1874</v>
      </c>
      <c r="C1106" s="8" t="s">
        <v>406</v>
      </c>
      <c r="D1106" s="8" t="s">
        <v>1864</v>
      </c>
      <c r="E1106" s="8" t="s">
        <v>2642</v>
      </c>
    </row>
    <row r="1107" spans="1:5" ht="15">
      <c r="A1107" s="8" t="s">
        <v>1860</v>
      </c>
      <c r="B1107" s="8" t="s">
        <v>1875</v>
      </c>
      <c r="C1107" s="8" t="s">
        <v>406</v>
      </c>
      <c r="D1107" s="8" t="s">
        <v>1864</v>
      </c>
      <c r="E1107" s="8" t="s">
        <v>2642</v>
      </c>
    </row>
    <row r="1108" spans="1:5" ht="15">
      <c r="A1108" s="8" t="s">
        <v>1860</v>
      </c>
      <c r="B1108" s="8" t="s">
        <v>1876</v>
      </c>
      <c r="C1108" s="8" t="s">
        <v>406</v>
      </c>
      <c r="D1108" s="8" t="s">
        <v>1862</v>
      </c>
      <c r="E1108" s="8" t="s">
        <v>2642</v>
      </c>
    </row>
    <row r="1109" spans="1:5" ht="15">
      <c r="A1109" s="8" t="s">
        <v>1877</v>
      </c>
      <c r="B1109" s="8" t="s">
        <v>1878</v>
      </c>
      <c r="C1109" s="8" t="s">
        <v>406</v>
      </c>
      <c r="D1109" s="8" t="s">
        <v>1862</v>
      </c>
      <c r="E1109" s="8" t="s">
        <v>2642</v>
      </c>
    </row>
    <row r="1110" spans="1:5" ht="15">
      <c r="A1110" s="8" t="s">
        <v>1877</v>
      </c>
      <c r="B1110" s="8" t="s">
        <v>1879</v>
      </c>
      <c r="C1110" s="8" t="s">
        <v>413</v>
      </c>
      <c r="D1110" s="8" t="s">
        <v>1864</v>
      </c>
      <c r="E1110" s="8" t="s">
        <v>2642</v>
      </c>
    </row>
    <row r="1111" spans="1:5" ht="15">
      <c r="A1111" s="8" t="s">
        <v>1877</v>
      </c>
      <c r="B1111" s="8" t="s">
        <v>1880</v>
      </c>
      <c r="C1111" s="8" t="s">
        <v>406</v>
      </c>
      <c r="D1111" s="8" t="s">
        <v>1862</v>
      </c>
      <c r="E1111" s="8" t="s">
        <v>2642</v>
      </c>
    </row>
    <row r="1112" spans="1:5" ht="15">
      <c r="A1112" s="8" t="s">
        <v>1877</v>
      </c>
      <c r="B1112" s="8" t="s">
        <v>1881</v>
      </c>
      <c r="C1112" s="8" t="s">
        <v>413</v>
      </c>
      <c r="D1112" s="8" t="s">
        <v>1862</v>
      </c>
      <c r="E1112" s="8" t="s">
        <v>2642</v>
      </c>
    </row>
    <row r="1113" spans="1:5" ht="15">
      <c r="A1113" s="8" t="s">
        <v>1877</v>
      </c>
      <c r="B1113" s="8" t="s">
        <v>1882</v>
      </c>
      <c r="C1113" s="8" t="s">
        <v>406</v>
      </c>
      <c r="D1113" s="8" t="s">
        <v>1862</v>
      </c>
      <c r="E1113" s="8" t="s">
        <v>2642</v>
      </c>
    </row>
    <row r="1114" spans="1:5" ht="15">
      <c r="A1114" s="8" t="s">
        <v>1877</v>
      </c>
      <c r="B1114" s="8" t="s">
        <v>1883</v>
      </c>
      <c r="C1114" s="8" t="s">
        <v>406</v>
      </c>
      <c r="D1114" s="8" t="s">
        <v>1862</v>
      </c>
      <c r="E1114" s="8" t="s">
        <v>2642</v>
      </c>
    </row>
    <row r="1115" spans="1:5" ht="15">
      <c r="A1115" s="8" t="s">
        <v>1877</v>
      </c>
      <c r="B1115" s="8" t="s">
        <v>1884</v>
      </c>
      <c r="C1115" s="8" t="s">
        <v>406</v>
      </c>
      <c r="D1115" s="8" t="s">
        <v>1885</v>
      </c>
      <c r="E1115" s="8" t="s">
        <v>2642</v>
      </c>
    </row>
    <row r="1116" spans="1:5" ht="15">
      <c r="A1116" s="8" t="s">
        <v>1877</v>
      </c>
      <c r="B1116" s="8" t="s">
        <v>1886</v>
      </c>
      <c r="C1116" s="8" t="s">
        <v>406</v>
      </c>
      <c r="D1116" s="8" t="s">
        <v>1862</v>
      </c>
      <c r="E1116" s="8" t="s">
        <v>2642</v>
      </c>
    </row>
    <row r="1117" spans="1:5" ht="15">
      <c r="A1117" s="8" t="s">
        <v>1877</v>
      </c>
      <c r="B1117" s="8" t="s">
        <v>1887</v>
      </c>
      <c r="C1117" s="8" t="s">
        <v>406</v>
      </c>
      <c r="D1117" s="8" t="s">
        <v>1862</v>
      </c>
      <c r="E1117" s="8" t="s">
        <v>2642</v>
      </c>
    </row>
    <row r="1118" spans="1:5" ht="15">
      <c r="A1118" s="8" t="s">
        <v>1877</v>
      </c>
      <c r="B1118" s="8" t="s">
        <v>1888</v>
      </c>
      <c r="C1118" s="8" t="s">
        <v>406</v>
      </c>
      <c r="D1118" s="8" t="s">
        <v>1862</v>
      </c>
      <c r="E1118" s="8" t="s">
        <v>2642</v>
      </c>
    </row>
    <row r="1119" spans="1:5" ht="15">
      <c r="A1119" s="8" t="s">
        <v>1877</v>
      </c>
      <c r="B1119" s="8" t="s">
        <v>1889</v>
      </c>
      <c r="C1119" s="8" t="s">
        <v>406</v>
      </c>
      <c r="D1119" s="8" t="s">
        <v>1885</v>
      </c>
      <c r="E1119" s="8" t="s">
        <v>2642</v>
      </c>
    </row>
    <row r="1120" spans="1:5" ht="15">
      <c r="A1120" s="8" t="s">
        <v>1877</v>
      </c>
      <c r="B1120" s="8" t="s">
        <v>1890</v>
      </c>
      <c r="C1120" s="8" t="s">
        <v>413</v>
      </c>
      <c r="D1120" s="8" t="s">
        <v>1862</v>
      </c>
      <c r="E1120" s="8" t="s">
        <v>2642</v>
      </c>
    </row>
    <row r="1121" spans="1:5" ht="15">
      <c r="A1121" s="8" t="s">
        <v>1877</v>
      </c>
      <c r="B1121" s="8" t="s">
        <v>1891</v>
      </c>
      <c r="C1121" s="8" t="s">
        <v>406</v>
      </c>
      <c r="D1121" s="8" t="s">
        <v>409</v>
      </c>
      <c r="E1121" s="8" t="s">
        <v>2642</v>
      </c>
    </row>
    <row r="1122" spans="1:5" ht="15">
      <c r="A1122" s="8" t="s">
        <v>1892</v>
      </c>
      <c r="B1122" s="8" t="s">
        <v>1893</v>
      </c>
      <c r="C1122" s="8" t="s">
        <v>406</v>
      </c>
      <c r="D1122" s="8" t="s">
        <v>1864</v>
      </c>
      <c r="E1122" s="8" t="s">
        <v>2642</v>
      </c>
    </row>
    <row r="1123" spans="1:5" ht="15">
      <c r="A1123" s="8" t="s">
        <v>1892</v>
      </c>
      <c r="B1123" s="8" t="s">
        <v>1894</v>
      </c>
      <c r="C1123" s="8" t="s">
        <v>406</v>
      </c>
      <c r="D1123" s="8" t="s">
        <v>1864</v>
      </c>
      <c r="E1123" s="8" t="s">
        <v>2642</v>
      </c>
    </row>
    <row r="1124" spans="1:5" ht="15">
      <c r="A1124" s="8" t="s">
        <v>1892</v>
      </c>
      <c r="B1124" s="8" t="s">
        <v>1895</v>
      </c>
      <c r="C1124" s="8" t="s">
        <v>413</v>
      </c>
      <c r="D1124" s="8" t="s">
        <v>1864</v>
      </c>
      <c r="E1124" s="8" t="s">
        <v>2642</v>
      </c>
    </row>
    <row r="1125" spans="1:5" ht="15">
      <c r="A1125" s="8" t="s">
        <v>1892</v>
      </c>
      <c r="B1125" s="8" t="s">
        <v>1896</v>
      </c>
      <c r="C1125" s="8" t="s">
        <v>406</v>
      </c>
      <c r="D1125" s="8" t="s">
        <v>1864</v>
      </c>
      <c r="E1125" s="8" t="s">
        <v>2642</v>
      </c>
    </row>
    <row r="1126" spans="1:5" ht="15">
      <c r="A1126" s="8" t="s">
        <v>1897</v>
      </c>
      <c r="B1126" s="8" t="s">
        <v>1898</v>
      </c>
      <c r="C1126" s="8" t="s">
        <v>406</v>
      </c>
      <c r="D1126" s="8" t="s">
        <v>1862</v>
      </c>
      <c r="E1126" s="8" t="s">
        <v>2642</v>
      </c>
    </row>
    <row r="1127" spans="1:5" ht="15">
      <c r="A1127" s="8" t="s">
        <v>1897</v>
      </c>
      <c r="B1127" s="8" t="s">
        <v>1899</v>
      </c>
      <c r="C1127" s="8" t="s">
        <v>406</v>
      </c>
      <c r="D1127" s="8" t="s">
        <v>1862</v>
      </c>
      <c r="E1127" s="8" t="s">
        <v>2642</v>
      </c>
    </row>
    <row r="1128" spans="1:5" ht="15">
      <c r="A1128" s="8" t="s">
        <v>1897</v>
      </c>
      <c r="B1128" s="8" t="s">
        <v>1900</v>
      </c>
      <c r="C1128" s="8" t="s">
        <v>413</v>
      </c>
      <c r="D1128" s="8" t="s">
        <v>1864</v>
      </c>
      <c r="E1128" s="8" t="s">
        <v>2642</v>
      </c>
    </row>
    <row r="1129" spans="1:5" ht="15">
      <c r="A1129" s="8" t="s">
        <v>1897</v>
      </c>
      <c r="B1129" s="8" t="s">
        <v>1901</v>
      </c>
      <c r="C1129" s="8" t="s">
        <v>406</v>
      </c>
      <c r="D1129" s="8" t="s">
        <v>1862</v>
      </c>
      <c r="E1129" s="8" t="s">
        <v>2642</v>
      </c>
    </row>
    <row r="1130" spans="1:5" ht="15">
      <c r="A1130" s="8" t="s">
        <v>1902</v>
      </c>
      <c r="B1130" s="8" t="s">
        <v>1903</v>
      </c>
      <c r="C1130" s="8" t="s">
        <v>406</v>
      </c>
      <c r="D1130" s="8" t="s">
        <v>1885</v>
      </c>
      <c r="E1130" s="8" t="s">
        <v>2642</v>
      </c>
    </row>
    <row r="1131" spans="1:5" ht="15">
      <c r="A1131" s="8" t="s">
        <v>1902</v>
      </c>
      <c r="B1131" s="8" t="s">
        <v>1904</v>
      </c>
      <c r="C1131" s="8" t="s">
        <v>406</v>
      </c>
      <c r="D1131" s="8" t="s">
        <v>1885</v>
      </c>
      <c r="E1131" s="8" t="s">
        <v>2642</v>
      </c>
    </row>
    <row r="1132" spans="1:5" ht="15">
      <c r="A1132" s="8" t="s">
        <v>1905</v>
      </c>
      <c r="B1132" s="8" t="s">
        <v>1906</v>
      </c>
      <c r="C1132" s="8" t="s">
        <v>406</v>
      </c>
      <c r="D1132" s="8" t="s">
        <v>1907</v>
      </c>
      <c r="E1132" s="8" t="s">
        <v>2642</v>
      </c>
    </row>
    <row r="1133" spans="1:5" ht="15">
      <c r="A1133" s="8" t="s">
        <v>1905</v>
      </c>
      <c r="B1133" s="8" t="s">
        <v>1908</v>
      </c>
      <c r="C1133" s="8" t="s">
        <v>406</v>
      </c>
      <c r="D1133" s="8" t="s">
        <v>1907</v>
      </c>
      <c r="E1133" s="8" t="s">
        <v>2642</v>
      </c>
    </row>
    <row r="1134" spans="1:5" ht="15">
      <c r="A1134" s="8" t="s">
        <v>1909</v>
      </c>
      <c r="B1134" s="8" t="s">
        <v>1910</v>
      </c>
      <c r="C1134" s="8" t="s">
        <v>406</v>
      </c>
      <c r="D1134" s="8" t="s">
        <v>1907</v>
      </c>
      <c r="E1134" s="8" t="s">
        <v>2642</v>
      </c>
    </row>
    <row r="1135" spans="1:5" ht="15">
      <c r="A1135" s="8" t="s">
        <v>1909</v>
      </c>
      <c r="B1135" s="8" t="s">
        <v>1911</v>
      </c>
      <c r="C1135" s="8" t="s">
        <v>406</v>
      </c>
      <c r="D1135" s="8" t="s">
        <v>1907</v>
      </c>
      <c r="E1135" s="8" t="s">
        <v>2642</v>
      </c>
    </row>
    <row r="1136" spans="1:5" ht="15">
      <c r="A1136" s="8" t="s">
        <v>1912</v>
      </c>
      <c r="B1136" s="8" t="s">
        <v>1913</v>
      </c>
      <c r="C1136" s="8" t="s">
        <v>406</v>
      </c>
      <c r="D1136" s="8" t="s">
        <v>1914</v>
      </c>
      <c r="E1136" s="8" t="s">
        <v>2642</v>
      </c>
    </row>
    <row r="1137" spans="1:5" ht="15">
      <c r="A1137" s="8" t="s">
        <v>1912</v>
      </c>
      <c r="B1137" s="8" t="s">
        <v>1915</v>
      </c>
      <c r="C1137" s="8" t="s">
        <v>406</v>
      </c>
      <c r="D1137" s="8" t="s">
        <v>1914</v>
      </c>
      <c r="E1137" s="8" t="s">
        <v>2642</v>
      </c>
    </row>
    <row r="1138" spans="1:5" ht="15">
      <c r="A1138" s="8" t="s">
        <v>1912</v>
      </c>
      <c r="B1138" s="8" t="s">
        <v>1916</v>
      </c>
      <c r="C1138" s="8" t="s">
        <v>406</v>
      </c>
      <c r="D1138" s="8" t="s">
        <v>1914</v>
      </c>
      <c r="E1138" s="8" t="s">
        <v>2642</v>
      </c>
    </row>
    <row r="1139" spans="1:5" ht="15">
      <c r="A1139" s="8" t="s">
        <v>1912</v>
      </c>
      <c r="B1139" s="8" t="s">
        <v>1917</v>
      </c>
      <c r="C1139" s="8" t="s">
        <v>406</v>
      </c>
      <c r="D1139" s="8" t="s">
        <v>1914</v>
      </c>
      <c r="E1139" s="8" t="s">
        <v>2642</v>
      </c>
    </row>
    <row r="1140" spans="1:5" ht="15">
      <c r="A1140" s="8" t="s">
        <v>1912</v>
      </c>
      <c r="B1140" s="8" t="s">
        <v>1918</v>
      </c>
      <c r="C1140" s="8" t="s">
        <v>406</v>
      </c>
      <c r="D1140" s="8" t="s">
        <v>1914</v>
      </c>
      <c r="E1140" s="8" t="s">
        <v>2642</v>
      </c>
    </row>
    <row r="1141" spans="1:5" ht="15">
      <c r="A1141" s="8" t="s">
        <v>1912</v>
      </c>
      <c r="B1141" s="8" t="s">
        <v>1919</v>
      </c>
      <c r="C1141" s="8" t="s">
        <v>406</v>
      </c>
      <c r="D1141" s="8" t="s">
        <v>1914</v>
      </c>
      <c r="E1141" s="8" t="s">
        <v>2642</v>
      </c>
    </row>
    <row r="1142" spans="1:5" ht="15">
      <c r="A1142" s="8" t="s">
        <v>1920</v>
      </c>
      <c r="B1142" s="8" t="s">
        <v>1921</v>
      </c>
      <c r="C1142" s="8" t="s">
        <v>406</v>
      </c>
      <c r="D1142" s="8" t="s">
        <v>1852</v>
      </c>
      <c r="E1142" s="8" t="s">
        <v>2642</v>
      </c>
    </row>
    <row r="1143" spans="1:5" ht="15">
      <c r="A1143" s="8" t="s">
        <v>1920</v>
      </c>
      <c r="B1143" s="8" t="s">
        <v>1922</v>
      </c>
      <c r="C1143" s="8" t="s">
        <v>406</v>
      </c>
      <c r="D1143" s="8" t="s">
        <v>1852</v>
      </c>
      <c r="E1143" s="8" t="s">
        <v>2642</v>
      </c>
    </row>
    <row r="1144" spans="1:5" ht="15">
      <c r="A1144" s="8" t="s">
        <v>1923</v>
      </c>
      <c r="B1144" s="8" t="s">
        <v>1924</v>
      </c>
      <c r="C1144" s="8" t="s">
        <v>413</v>
      </c>
      <c r="D1144" s="8" t="s">
        <v>1925</v>
      </c>
      <c r="E1144" s="8" t="s">
        <v>2642</v>
      </c>
    </row>
    <row r="1145" spans="1:5" ht="15">
      <c r="A1145" s="8" t="s">
        <v>1923</v>
      </c>
      <c r="B1145" s="8" t="s">
        <v>1926</v>
      </c>
      <c r="C1145" s="8" t="s">
        <v>406</v>
      </c>
      <c r="D1145" s="8" t="s">
        <v>1925</v>
      </c>
      <c r="E1145" s="8" t="s">
        <v>2642</v>
      </c>
    </row>
    <row r="1146" spans="1:5" ht="15">
      <c r="A1146" s="8" t="s">
        <v>1923</v>
      </c>
      <c r="B1146" s="8" t="s">
        <v>1927</v>
      </c>
      <c r="C1146" s="8" t="s">
        <v>406</v>
      </c>
      <c r="D1146" s="8" t="s">
        <v>1925</v>
      </c>
      <c r="E1146" s="8" t="s">
        <v>2642</v>
      </c>
    </row>
    <row r="1147" spans="1:5" ht="15">
      <c r="A1147" s="8" t="s">
        <v>1923</v>
      </c>
      <c r="B1147" s="8" t="s">
        <v>1928</v>
      </c>
      <c r="C1147" s="8" t="s">
        <v>406</v>
      </c>
      <c r="D1147" s="8" t="s">
        <v>1925</v>
      </c>
      <c r="E1147" s="8" t="s">
        <v>2642</v>
      </c>
    </row>
    <row r="1148" spans="1:5" ht="15">
      <c r="A1148" s="8" t="s">
        <v>1923</v>
      </c>
      <c r="B1148" s="8" t="s">
        <v>1929</v>
      </c>
      <c r="C1148" s="8" t="s">
        <v>406</v>
      </c>
      <c r="D1148" s="8" t="s">
        <v>1925</v>
      </c>
      <c r="E1148" s="8" t="s">
        <v>2642</v>
      </c>
    </row>
    <row r="1149" spans="1:5" ht="15">
      <c r="A1149" s="8" t="s">
        <v>1923</v>
      </c>
      <c r="B1149" s="8" t="s">
        <v>1930</v>
      </c>
      <c r="C1149" s="8" t="s">
        <v>406</v>
      </c>
      <c r="D1149" s="8" t="s">
        <v>1925</v>
      </c>
      <c r="E1149" s="8" t="s">
        <v>2642</v>
      </c>
    </row>
    <row r="1150" spans="1:5" ht="15">
      <c r="A1150" s="8" t="s">
        <v>1923</v>
      </c>
      <c r="B1150" s="8" t="s">
        <v>1931</v>
      </c>
      <c r="C1150" s="8" t="s">
        <v>406</v>
      </c>
      <c r="D1150" s="8" t="s">
        <v>1852</v>
      </c>
      <c r="E1150" s="8" t="s">
        <v>2642</v>
      </c>
    </row>
    <row r="1151" spans="1:5" ht="15">
      <c r="A1151" s="8" t="s">
        <v>1923</v>
      </c>
      <c r="B1151" s="8" t="s">
        <v>1932</v>
      </c>
      <c r="C1151" s="8" t="s">
        <v>406</v>
      </c>
      <c r="D1151" s="8" t="s">
        <v>1925</v>
      </c>
      <c r="E1151" s="8" t="s">
        <v>2642</v>
      </c>
    </row>
    <row r="1152" spans="1:5" ht="15">
      <c r="A1152" s="8" t="s">
        <v>1923</v>
      </c>
      <c r="B1152" s="8" t="s">
        <v>1933</v>
      </c>
      <c r="C1152" s="8" t="s">
        <v>406</v>
      </c>
      <c r="D1152" s="8" t="s">
        <v>1925</v>
      </c>
      <c r="E1152" s="8" t="s">
        <v>2642</v>
      </c>
    </row>
    <row r="1153" spans="1:5" ht="15">
      <c r="A1153" s="8" t="s">
        <v>1923</v>
      </c>
      <c r="B1153" s="8" t="s">
        <v>1934</v>
      </c>
      <c r="C1153" s="8" t="s">
        <v>406</v>
      </c>
      <c r="D1153" s="8" t="s">
        <v>1925</v>
      </c>
      <c r="E1153" s="8" t="s">
        <v>2642</v>
      </c>
    </row>
    <row r="1154" spans="1:5" ht="15">
      <c r="A1154" s="8" t="s">
        <v>1923</v>
      </c>
      <c r="B1154" s="8" t="s">
        <v>1935</v>
      </c>
      <c r="C1154" s="8" t="s">
        <v>406</v>
      </c>
      <c r="D1154" s="8" t="s">
        <v>1852</v>
      </c>
      <c r="E1154" s="8" t="s">
        <v>2642</v>
      </c>
    </row>
    <row r="1155" spans="1:5" ht="15">
      <c r="A1155" s="8" t="s">
        <v>1936</v>
      </c>
      <c r="B1155" s="8" t="s">
        <v>1937</v>
      </c>
      <c r="C1155" s="8" t="s">
        <v>406</v>
      </c>
      <c r="D1155" s="8" t="s">
        <v>1938</v>
      </c>
      <c r="E1155" s="8" t="s">
        <v>2642</v>
      </c>
    </row>
    <row r="1156" spans="1:5" ht="15">
      <c r="A1156" s="8" t="s">
        <v>1936</v>
      </c>
      <c r="B1156" s="8" t="s">
        <v>1939</v>
      </c>
      <c r="C1156" s="8" t="s">
        <v>406</v>
      </c>
      <c r="D1156" s="8" t="s">
        <v>1938</v>
      </c>
      <c r="E1156" s="8" t="s">
        <v>2642</v>
      </c>
    </row>
    <row r="1157" spans="1:5" ht="15">
      <c r="A1157" s="8" t="s">
        <v>1940</v>
      </c>
      <c r="B1157" s="8" t="s">
        <v>1941</v>
      </c>
      <c r="C1157" s="8" t="s">
        <v>406</v>
      </c>
      <c r="D1157" s="8" t="s">
        <v>1938</v>
      </c>
      <c r="E1157" s="8" t="s">
        <v>2642</v>
      </c>
    </row>
    <row r="1158" spans="1:5" ht="15">
      <c r="A1158" s="8" t="s">
        <v>1942</v>
      </c>
      <c r="B1158" s="8" t="s">
        <v>1943</v>
      </c>
      <c r="C1158" s="8" t="s">
        <v>406</v>
      </c>
      <c r="D1158" s="8" t="s">
        <v>1938</v>
      </c>
      <c r="E1158" s="8" t="s">
        <v>2642</v>
      </c>
    </row>
    <row r="1159" spans="1:5" ht="15">
      <c r="A1159" s="8" t="s">
        <v>1942</v>
      </c>
      <c r="B1159" s="8" t="s">
        <v>1944</v>
      </c>
      <c r="C1159" s="8" t="s">
        <v>406</v>
      </c>
      <c r="D1159" s="8" t="s">
        <v>1938</v>
      </c>
      <c r="E1159" s="8" t="s">
        <v>2642</v>
      </c>
    </row>
    <row r="1160" spans="1:5" ht="15">
      <c r="A1160" s="8" t="s">
        <v>1942</v>
      </c>
      <c r="B1160" s="8" t="s">
        <v>1945</v>
      </c>
      <c r="C1160" s="8" t="s">
        <v>406</v>
      </c>
      <c r="D1160" s="8" t="s">
        <v>1938</v>
      </c>
      <c r="E1160" s="8" t="s">
        <v>2642</v>
      </c>
    </row>
    <row r="1161" spans="1:5" ht="15">
      <c r="A1161" s="8" t="s">
        <v>1942</v>
      </c>
      <c r="B1161" s="8" t="s">
        <v>1946</v>
      </c>
      <c r="C1161" s="8" t="s">
        <v>406</v>
      </c>
      <c r="D1161" s="8" t="s">
        <v>1938</v>
      </c>
      <c r="E1161" s="8" t="s">
        <v>2642</v>
      </c>
    </row>
    <row r="1162" spans="1:5" ht="15">
      <c r="A1162" s="8" t="s">
        <v>1947</v>
      </c>
      <c r="B1162" s="8" t="s">
        <v>1948</v>
      </c>
      <c r="C1162" s="8" t="s">
        <v>406</v>
      </c>
      <c r="D1162" s="8" t="s">
        <v>1938</v>
      </c>
      <c r="E1162" s="8" t="s">
        <v>2642</v>
      </c>
    </row>
    <row r="1163" spans="1:5" ht="15">
      <c r="A1163" s="8" t="s">
        <v>1949</v>
      </c>
      <c r="B1163" s="8" t="s">
        <v>1950</v>
      </c>
      <c r="C1163" s="8" t="s">
        <v>406</v>
      </c>
      <c r="D1163" s="8" t="s">
        <v>1938</v>
      </c>
      <c r="E1163" s="8" t="s">
        <v>2642</v>
      </c>
    </row>
    <row r="1164" spans="1:5" ht="15">
      <c r="A1164" s="8" t="s">
        <v>1949</v>
      </c>
      <c r="B1164" s="8" t="s">
        <v>1951</v>
      </c>
      <c r="C1164" s="8" t="s">
        <v>406</v>
      </c>
      <c r="D1164" s="8" t="s">
        <v>1938</v>
      </c>
      <c r="E1164" s="8" t="s">
        <v>2642</v>
      </c>
    </row>
    <row r="1165" spans="1:5" ht="15">
      <c r="A1165" s="8" t="s">
        <v>1949</v>
      </c>
      <c r="B1165" s="8" t="s">
        <v>1952</v>
      </c>
      <c r="C1165" s="8" t="s">
        <v>406</v>
      </c>
      <c r="D1165" s="8" t="s">
        <v>1938</v>
      </c>
      <c r="E1165" s="8" t="s">
        <v>2642</v>
      </c>
    </row>
    <row r="1166" spans="1:5" ht="15">
      <c r="A1166" s="8" t="s">
        <v>1949</v>
      </c>
      <c r="B1166" s="8" t="s">
        <v>1953</v>
      </c>
      <c r="C1166" s="8" t="s">
        <v>406</v>
      </c>
      <c r="D1166" s="8" t="s">
        <v>1938</v>
      </c>
      <c r="E1166" s="8" t="s">
        <v>2642</v>
      </c>
    </row>
    <row r="1167" spans="1:5" ht="15">
      <c r="A1167" s="8" t="s">
        <v>1949</v>
      </c>
      <c r="B1167" s="8" t="s">
        <v>1954</v>
      </c>
      <c r="C1167" s="8" t="s">
        <v>406</v>
      </c>
      <c r="D1167" s="8" t="s">
        <v>1938</v>
      </c>
      <c r="E1167" s="8" t="s">
        <v>2642</v>
      </c>
    </row>
    <row r="1168" spans="1:5" ht="15">
      <c r="A1168" s="8" t="s">
        <v>1949</v>
      </c>
      <c r="B1168" s="8" t="s">
        <v>1955</v>
      </c>
      <c r="C1168" s="8" t="s">
        <v>406</v>
      </c>
      <c r="D1168" s="8" t="s">
        <v>1938</v>
      </c>
      <c r="E1168" s="8" t="s">
        <v>2642</v>
      </c>
    </row>
    <row r="1169" spans="1:5" ht="15">
      <c r="A1169" s="8" t="s">
        <v>1949</v>
      </c>
      <c r="B1169" s="8" t="s">
        <v>1956</v>
      </c>
      <c r="C1169" s="8" t="s">
        <v>406</v>
      </c>
      <c r="D1169" s="8" t="s">
        <v>1938</v>
      </c>
      <c r="E1169" s="8" t="s">
        <v>2642</v>
      </c>
    </row>
    <row r="1170" spans="1:5" ht="15">
      <c r="A1170" s="8" t="s">
        <v>1949</v>
      </c>
      <c r="B1170" s="8" t="s">
        <v>1957</v>
      </c>
      <c r="C1170" s="8" t="s">
        <v>406</v>
      </c>
      <c r="D1170" s="8" t="s">
        <v>1938</v>
      </c>
      <c r="E1170" s="8" t="s">
        <v>2642</v>
      </c>
    </row>
    <row r="1171" spans="1:5" ht="15">
      <c r="A1171" s="8" t="s">
        <v>1949</v>
      </c>
      <c r="B1171" s="8" t="s">
        <v>1958</v>
      </c>
      <c r="C1171" s="8" t="s">
        <v>406</v>
      </c>
      <c r="D1171" s="8" t="s">
        <v>1938</v>
      </c>
      <c r="E1171" s="8" t="s">
        <v>2642</v>
      </c>
    </row>
    <row r="1172" spans="1:5" ht="15">
      <c r="A1172" s="8" t="s">
        <v>1949</v>
      </c>
      <c r="B1172" s="8" t="s">
        <v>1959</v>
      </c>
      <c r="C1172" s="8" t="s">
        <v>406</v>
      </c>
      <c r="D1172" s="8" t="s">
        <v>1938</v>
      </c>
      <c r="E1172" s="8" t="s">
        <v>2642</v>
      </c>
    </row>
    <row r="1173" spans="1:5" ht="15">
      <c r="A1173" s="8" t="s">
        <v>1949</v>
      </c>
      <c r="B1173" s="8" t="s">
        <v>1960</v>
      </c>
      <c r="C1173" s="8" t="s">
        <v>406</v>
      </c>
      <c r="D1173" s="8" t="s">
        <v>1938</v>
      </c>
      <c r="E1173" s="8" t="s">
        <v>2642</v>
      </c>
    </row>
    <row r="1174" spans="1:5" ht="15">
      <c r="A1174" s="8" t="s">
        <v>1949</v>
      </c>
      <c r="B1174" s="8" t="s">
        <v>1961</v>
      </c>
      <c r="C1174" s="8" t="s">
        <v>406</v>
      </c>
      <c r="D1174" s="8" t="s">
        <v>1938</v>
      </c>
      <c r="E1174" s="8" t="s">
        <v>2642</v>
      </c>
    </row>
    <row r="1175" spans="1:5" ht="15">
      <c r="A1175" s="8" t="s">
        <v>1949</v>
      </c>
      <c r="B1175" s="8" t="s">
        <v>1962</v>
      </c>
      <c r="C1175" s="8" t="s">
        <v>406</v>
      </c>
      <c r="D1175" s="8" t="s">
        <v>1938</v>
      </c>
      <c r="E1175" s="8" t="s">
        <v>2642</v>
      </c>
    </row>
    <row r="1176" spans="1:5" ht="15">
      <c r="A1176" s="8" t="s">
        <v>1949</v>
      </c>
      <c r="B1176" s="8" t="s">
        <v>1963</v>
      </c>
      <c r="C1176" s="8" t="s">
        <v>406</v>
      </c>
      <c r="D1176" s="8" t="s">
        <v>1938</v>
      </c>
      <c r="E1176" s="8" t="s">
        <v>2642</v>
      </c>
    </row>
    <row r="1177" spans="1:5" ht="15">
      <c r="A1177" s="8" t="s">
        <v>1949</v>
      </c>
      <c r="B1177" s="8" t="s">
        <v>1964</v>
      </c>
      <c r="C1177" s="8" t="s">
        <v>406</v>
      </c>
      <c r="D1177" s="8" t="s">
        <v>1938</v>
      </c>
      <c r="E1177" s="8" t="s">
        <v>2642</v>
      </c>
    </row>
    <row r="1178" spans="1:5" ht="15">
      <c r="A1178" s="8" t="s">
        <v>1949</v>
      </c>
      <c r="B1178" s="8" t="s">
        <v>1965</v>
      </c>
      <c r="C1178" s="8" t="s">
        <v>406</v>
      </c>
      <c r="D1178" s="8" t="s">
        <v>1554</v>
      </c>
      <c r="E1178" s="8" t="s">
        <v>2646</v>
      </c>
    </row>
    <row r="1179" spans="1:5" ht="15">
      <c r="A1179" s="8" t="s">
        <v>1949</v>
      </c>
      <c r="B1179" s="8" t="s">
        <v>1966</v>
      </c>
      <c r="C1179" s="8" t="s">
        <v>406</v>
      </c>
      <c r="D1179" s="8" t="s">
        <v>1938</v>
      </c>
      <c r="E1179" s="8" t="s">
        <v>2642</v>
      </c>
    </row>
    <row r="1180" spans="1:5" ht="15">
      <c r="A1180" s="8" t="s">
        <v>1949</v>
      </c>
      <c r="B1180" s="8" t="s">
        <v>1967</v>
      </c>
      <c r="C1180" s="8" t="s">
        <v>406</v>
      </c>
      <c r="D1180" s="8" t="s">
        <v>1938</v>
      </c>
      <c r="E1180" s="8" t="s">
        <v>2642</v>
      </c>
    </row>
    <row r="1181" spans="1:5" ht="15">
      <c r="A1181" s="8" t="s">
        <v>1949</v>
      </c>
      <c r="B1181" s="8" t="s">
        <v>1968</v>
      </c>
      <c r="C1181" s="8" t="s">
        <v>406</v>
      </c>
      <c r="D1181" s="8" t="s">
        <v>1938</v>
      </c>
      <c r="E1181" s="8" t="s">
        <v>2642</v>
      </c>
    </row>
    <row r="1182" spans="1:5" ht="15">
      <c r="A1182" s="8" t="s">
        <v>1949</v>
      </c>
      <c r="B1182" s="8" t="s">
        <v>1969</v>
      </c>
      <c r="C1182" s="8" t="s">
        <v>406</v>
      </c>
      <c r="D1182" s="8" t="s">
        <v>1938</v>
      </c>
      <c r="E1182" s="8" t="s">
        <v>2642</v>
      </c>
    </row>
    <row r="1183" spans="1:5" ht="15">
      <c r="A1183" s="8" t="s">
        <v>1949</v>
      </c>
      <c r="B1183" s="8" t="s">
        <v>1970</v>
      </c>
      <c r="C1183" s="8" t="s">
        <v>406</v>
      </c>
      <c r="D1183" s="8" t="s">
        <v>1938</v>
      </c>
      <c r="E1183" s="8" t="s">
        <v>2642</v>
      </c>
    </row>
    <row r="1184" spans="1:5" ht="15">
      <c r="A1184" s="8" t="s">
        <v>1949</v>
      </c>
      <c r="B1184" s="8" t="s">
        <v>1971</v>
      </c>
      <c r="C1184" s="8" t="s">
        <v>406</v>
      </c>
      <c r="D1184" s="8" t="s">
        <v>1938</v>
      </c>
      <c r="E1184" s="8" t="s">
        <v>2642</v>
      </c>
    </row>
    <row r="1185" spans="1:5" ht="15">
      <c r="A1185" s="8" t="s">
        <v>1949</v>
      </c>
      <c r="B1185" s="8" t="s">
        <v>1972</v>
      </c>
      <c r="C1185" s="8" t="s">
        <v>406</v>
      </c>
      <c r="D1185" s="8" t="s">
        <v>1938</v>
      </c>
      <c r="E1185" s="8" t="s">
        <v>2642</v>
      </c>
    </row>
    <row r="1186" spans="1:5" ht="15">
      <c r="A1186" s="8" t="s">
        <v>1973</v>
      </c>
      <c r="B1186" s="8" t="s">
        <v>1974</v>
      </c>
      <c r="C1186" s="8" t="s">
        <v>406</v>
      </c>
      <c r="D1186" s="8" t="s">
        <v>1938</v>
      </c>
      <c r="E1186" s="8" t="s">
        <v>2642</v>
      </c>
    </row>
    <row r="1187" spans="1:5" ht="15">
      <c r="A1187" s="8" t="s">
        <v>1973</v>
      </c>
      <c r="B1187" s="8" t="s">
        <v>1975</v>
      </c>
      <c r="C1187" s="8" t="s">
        <v>406</v>
      </c>
      <c r="D1187" s="8" t="s">
        <v>1938</v>
      </c>
      <c r="E1187" s="8" t="s">
        <v>2642</v>
      </c>
    </row>
    <row r="1188" spans="1:5" ht="15">
      <c r="A1188" s="8" t="s">
        <v>1973</v>
      </c>
      <c r="B1188" s="8" t="s">
        <v>1976</v>
      </c>
      <c r="C1188" s="8" t="s">
        <v>406</v>
      </c>
      <c r="D1188" s="8" t="s">
        <v>1938</v>
      </c>
      <c r="E1188" s="8" t="s">
        <v>2642</v>
      </c>
    </row>
    <row r="1189" spans="1:5" ht="15">
      <c r="A1189" s="8" t="s">
        <v>1977</v>
      </c>
      <c r="B1189" s="8" t="s">
        <v>1978</v>
      </c>
      <c r="C1189" s="8" t="s">
        <v>406</v>
      </c>
      <c r="D1189" s="8" t="s">
        <v>1744</v>
      </c>
      <c r="E1189" s="8" t="s">
        <v>2635</v>
      </c>
    </row>
    <row r="1190" spans="1:5" ht="15">
      <c r="A1190" s="8" t="s">
        <v>1977</v>
      </c>
      <c r="B1190" s="8" t="s">
        <v>1979</v>
      </c>
      <c r="C1190" s="8" t="s">
        <v>406</v>
      </c>
      <c r="D1190" s="8" t="s">
        <v>1744</v>
      </c>
      <c r="E1190" s="8" t="s">
        <v>2635</v>
      </c>
    </row>
    <row r="1191" spans="1:5" ht="15">
      <c r="A1191" s="8" t="s">
        <v>1977</v>
      </c>
      <c r="B1191" s="8" t="s">
        <v>1980</v>
      </c>
      <c r="C1191" s="8" t="s">
        <v>406</v>
      </c>
      <c r="D1191" s="8" t="s">
        <v>1744</v>
      </c>
      <c r="E1191" s="8" t="s">
        <v>2635</v>
      </c>
    </row>
    <row r="1192" spans="1:5" ht="15">
      <c r="A1192" s="8" t="s">
        <v>1977</v>
      </c>
      <c r="B1192" s="8" t="s">
        <v>1981</v>
      </c>
      <c r="C1192" s="8" t="s">
        <v>406</v>
      </c>
      <c r="D1192" s="8" t="s">
        <v>1744</v>
      </c>
      <c r="E1192" s="8" t="s">
        <v>2635</v>
      </c>
    </row>
    <row r="1193" spans="1:5" ht="15">
      <c r="A1193" s="8" t="s">
        <v>1977</v>
      </c>
      <c r="B1193" s="8" t="s">
        <v>1982</v>
      </c>
      <c r="C1193" s="8" t="s">
        <v>406</v>
      </c>
      <c r="D1193" s="8" t="s">
        <v>1744</v>
      </c>
      <c r="E1193" s="8" t="s">
        <v>2635</v>
      </c>
    </row>
    <row r="1194" spans="1:5" ht="15">
      <c r="A1194" s="8" t="s">
        <v>1983</v>
      </c>
      <c r="B1194" s="8" t="s">
        <v>1984</v>
      </c>
      <c r="C1194" s="8" t="s">
        <v>406</v>
      </c>
      <c r="D1194" s="8" t="s">
        <v>1985</v>
      </c>
      <c r="E1194" s="8" t="s">
        <v>2635</v>
      </c>
    </row>
    <row r="1195" spans="1:5" ht="15">
      <c r="A1195" s="8" t="s">
        <v>1983</v>
      </c>
      <c r="B1195" s="8" t="s">
        <v>1986</v>
      </c>
      <c r="C1195" s="8" t="s">
        <v>406</v>
      </c>
      <c r="D1195" s="8" t="s">
        <v>1985</v>
      </c>
      <c r="E1195" s="8" t="s">
        <v>2635</v>
      </c>
    </row>
    <row r="1196" spans="1:5" ht="15">
      <c r="A1196" s="8" t="s">
        <v>1987</v>
      </c>
      <c r="B1196" s="8" t="s">
        <v>1988</v>
      </c>
      <c r="C1196" s="8" t="s">
        <v>406</v>
      </c>
      <c r="D1196" s="8" t="s">
        <v>1985</v>
      </c>
      <c r="E1196" s="8" t="s">
        <v>2635</v>
      </c>
    </row>
    <row r="1197" spans="1:5" ht="15">
      <c r="A1197" s="8" t="s">
        <v>1987</v>
      </c>
      <c r="B1197" s="8" t="s">
        <v>1989</v>
      </c>
      <c r="C1197" s="8" t="s">
        <v>406</v>
      </c>
      <c r="D1197" s="8" t="s">
        <v>1985</v>
      </c>
      <c r="E1197" s="8" t="s">
        <v>2635</v>
      </c>
    </row>
    <row r="1198" spans="1:5" ht="15">
      <c r="A1198" s="8" t="s">
        <v>1987</v>
      </c>
      <c r="B1198" s="8" t="s">
        <v>1990</v>
      </c>
      <c r="C1198" s="8" t="s">
        <v>406</v>
      </c>
      <c r="D1198" s="8" t="s">
        <v>1985</v>
      </c>
      <c r="E1198" s="8" t="s">
        <v>2635</v>
      </c>
    </row>
    <row r="1199" spans="1:5" ht="15">
      <c r="A1199" s="8" t="s">
        <v>1991</v>
      </c>
      <c r="B1199" s="8" t="s">
        <v>1992</v>
      </c>
      <c r="C1199" s="8" t="s">
        <v>406</v>
      </c>
      <c r="D1199" s="8" t="s">
        <v>1993</v>
      </c>
      <c r="E1199" s="8" t="s">
        <v>2635</v>
      </c>
    </row>
    <row r="1200" spans="1:5" ht="15">
      <c r="A1200" s="8" t="s">
        <v>1994</v>
      </c>
      <c r="B1200" s="8" t="s">
        <v>1995</v>
      </c>
      <c r="C1200" s="8" t="s">
        <v>406</v>
      </c>
      <c r="D1200" s="8" t="s">
        <v>1985</v>
      </c>
      <c r="E1200" s="8" t="s">
        <v>2635</v>
      </c>
    </row>
    <row r="1201" spans="1:5" ht="15">
      <c r="A1201" s="8" t="s">
        <v>1996</v>
      </c>
      <c r="B1201" s="8" t="s">
        <v>1997</v>
      </c>
      <c r="C1201" s="8" t="s">
        <v>406</v>
      </c>
      <c r="D1201" s="8" t="s">
        <v>1998</v>
      </c>
      <c r="E1201" s="8" t="s">
        <v>2635</v>
      </c>
    </row>
    <row r="1202" spans="1:5" ht="15">
      <c r="A1202" s="8" t="s">
        <v>1999</v>
      </c>
      <c r="B1202" s="8" t="s">
        <v>2000</v>
      </c>
      <c r="C1202" s="8" t="s">
        <v>406</v>
      </c>
      <c r="D1202" s="8" t="s">
        <v>1998</v>
      </c>
      <c r="E1202" s="8" t="s">
        <v>2635</v>
      </c>
    </row>
    <row r="1203" spans="1:5" ht="15">
      <c r="A1203" s="8" t="s">
        <v>2001</v>
      </c>
      <c r="B1203" s="8" t="s">
        <v>2002</v>
      </c>
      <c r="C1203" s="8" t="s">
        <v>406</v>
      </c>
      <c r="D1203" s="8" t="s">
        <v>2003</v>
      </c>
      <c r="E1203" s="8" t="s">
        <v>2636</v>
      </c>
    </row>
    <row r="1204" spans="1:5" ht="15">
      <c r="A1204" s="8" t="s">
        <v>2001</v>
      </c>
      <c r="B1204" s="8" t="s">
        <v>2004</v>
      </c>
      <c r="C1204" s="8" t="s">
        <v>406</v>
      </c>
      <c r="D1204" s="8" t="s">
        <v>2003</v>
      </c>
      <c r="E1204" s="8" t="s">
        <v>2636</v>
      </c>
    </row>
    <row r="1205" spans="1:5" ht="15">
      <c r="A1205" s="8" t="s">
        <v>2001</v>
      </c>
      <c r="B1205" s="8" t="s">
        <v>2005</v>
      </c>
      <c r="C1205" s="8" t="s">
        <v>406</v>
      </c>
      <c r="D1205" s="8" t="s">
        <v>2003</v>
      </c>
      <c r="E1205" s="8" t="s">
        <v>2636</v>
      </c>
    </row>
    <row r="1206" spans="1:5" ht="15">
      <c r="A1206" s="8" t="s">
        <v>2006</v>
      </c>
      <c r="B1206" s="8" t="s">
        <v>2007</v>
      </c>
      <c r="C1206" s="8" t="s">
        <v>406</v>
      </c>
      <c r="D1206" s="8" t="s">
        <v>2008</v>
      </c>
      <c r="E1206" s="8" t="s">
        <v>2635</v>
      </c>
    </row>
    <row r="1207" spans="1:5" ht="15">
      <c r="A1207" s="8" t="s">
        <v>2009</v>
      </c>
      <c r="B1207" s="8" t="s">
        <v>2010</v>
      </c>
      <c r="C1207" s="8" t="s">
        <v>406</v>
      </c>
      <c r="D1207" s="8" t="s">
        <v>2011</v>
      </c>
      <c r="E1207" s="8" t="s">
        <v>2635</v>
      </c>
    </row>
    <row r="1208" spans="1:5" ht="15">
      <c r="A1208" s="8" t="s">
        <v>2009</v>
      </c>
      <c r="B1208" s="8" t="s">
        <v>2012</v>
      </c>
      <c r="C1208" s="8" t="s">
        <v>406</v>
      </c>
      <c r="D1208" s="8" t="s">
        <v>2011</v>
      </c>
      <c r="E1208" s="8" t="s">
        <v>2635</v>
      </c>
    </row>
    <row r="1209" spans="1:5" ht="15">
      <c r="A1209" s="8" t="s">
        <v>2009</v>
      </c>
      <c r="B1209" s="8" t="s">
        <v>2013</v>
      </c>
      <c r="C1209" s="8" t="s">
        <v>406</v>
      </c>
      <c r="D1209" s="8" t="s">
        <v>2011</v>
      </c>
      <c r="E1209" s="8" t="s">
        <v>2635</v>
      </c>
    </row>
    <row r="1210" spans="1:5" ht="15">
      <c r="A1210" s="8" t="s">
        <v>2009</v>
      </c>
      <c r="B1210" s="8" t="s">
        <v>2014</v>
      </c>
      <c r="C1210" s="8" t="s">
        <v>406</v>
      </c>
      <c r="D1210" s="8" t="s">
        <v>2011</v>
      </c>
      <c r="E1210" s="8" t="s">
        <v>2635</v>
      </c>
    </row>
    <row r="1211" spans="1:5" ht="15">
      <c r="A1211" s="8" t="s">
        <v>2009</v>
      </c>
      <c r="B1211" s="8" t="s">
        <v>2015</v>
      </c>
      <c r="C1211" s="8" t="s">
        <v>406</v>
      </c>
      <c r="D1211" s="8" t="s">
        <v>2011</v>
      </c>
      <c r="E1211" s="8" t="s">
        <v>2635</v>
      </c>
    </row>
    <row r="1212" spans="1:5" ht="15">
      <c r="A1212" s="8" t="s">
        <v>2009</v>
      </c>
      <c r="B1212" s="8" t="s">
        <v>2016</v>
      </c>
      <c r="C1212" s="8" t="s">
        <v>406</v>
      </c>
      <c r="D1212" s="8" t="s">
        <v>2011</v>
      </c>
      <c r="E1212" s="8" t="s">
        <v>2635</v>
      </c>
    </row>
    <row r="1213" spans="1:5" ht="15">
      <c r="A1213" s="8" t="s">
        <v>2009</v>
      </c>
      <c r="B1213" s="8" t="s">
        <v>2017</v>
      </c>
      <c r="C1213" s="8" t="s">
        <v>406</v>
      </c>
      <c r="D1213" s="8" t="s">
        <v>2011</v>
      </c>
      <c r="E1213" s="8" t="s">
        <v>2635</v>
      </c>
    </row>
    <row r="1214" spans="1:5" ht="15">
      <c r="A1214" s="8" t="s">
        <v>2018</v>
      </c>
      <c r="B1214" s="8" t="s">
        <v>2019</v>
      </c>
      <c r="C1214" s="8" t="s">
        <v>406</v>
      </c>
      <c r="D1214" s="8" t="s">
        <v>2020</v>
      </c>
      <c r="E1214" s="8" t="s">
        <v>2635</v>
      </c>
    </row>
    <row r="1215" spans="1:5" ht="15">
      <c r="A1215" s="8" t="s">
        <v>2018</v>
      </c>
      <c r="B1215" s="8" t="s">
        <v>2021</v>
      </c>
      <c r="C1215" s="8" t="s">
        <v>413</v>
      </c>
      <c r="D1215" s="8" t="s">
        <v>2011</v>
      </c>
      <c r="E1215" s="8" t="s">
        <v>2635</v>
      </c>
    </row>
    <row r="1216" spans="1:5" ht="15">
      <c r="A1216" s="8" t="s">
        <v>2022</v>
      </c>
      <c r="B1216" s="8" t="s">
        <v>2023</v>
      </c>
      <c r="C1216" s="8" t="s">
        <v>406</v>
      </c>
      <c r="D1216" s="8" t="s">
        <v>2008</v>
      </c>
      <c r="E1216" s="8" t="s">
        <v>2635</v>
      </c>
    </row>
    <row r="1217" spans="1:5" ht="15">
      <c r="A1217" s="8" t="s">
        <v>2022</v>
      </c>
      <c r="B1217" s="8" t="s">
        <v>2024</v>
      </c>
      <c r="C1217" s="8" t="s">
        <v>406</v>
      </c>
      <c r="D1217" s="8" t="s">
        <v>2008</v>
      </c>
      <c r="E1217" s="8" t="s">
        <v>2635</v>
      </c>
    </row>
    <row r="1218" spans="1:5" ht="15">
      <c r="A1218" s="8" t="s">
        <v>2022</v>
      </c>
      <c r="B1218" s="8" t="s">
        <v>2025</v>
      </c>
      <c r="C1218" s="8" t="s">
        <v>406</v>
      </c>
      <c r="D1218" s="8" t="s">
        <v>2008</v>
      </c>
      <c r="E1218" s="8" t="s">
        <v>2635</v>
      </c>
    </row>
    <row r="1219" spans="1:5" ht="15">
      <c r="A1219" s="8" t="s">
        <v>2022</v>
      </c>
      <c r="B1219" s="8" t="s">
        <v>2026</v>
      </c>
      <c r="C1219" s="8" t="s">
        <v>406</v>
      </c>
      <c r="D1219" s="8" t="s">
        <v>2008</v>
      </c>
      <c r="E1219" s="8" t="s">
        <v>2635</v>
      </c>
    </row>
    <row r="1220" spans="1:5" ht="15">
      <c r="A1220" s="8" t="s">
        <v>2022</v>
      </c>
      <c r="B1220" s="8" t="s">
        <v>2027</v>
      </c>
      <c r="C1220" s="8" t="s">
        <v>406</v>
      </c>
      <c r="D1220" s="8" t="s">
        <v>2008</v>
      </c>
      <c r="E1220" s="8" t="s">
        <v>2635</v>
      </c>
    </row>
    <row r="1221" spans="1:5" ht="15">
      <c r="A1221" s="8" t="s">
        <v>2022</v>
      </c>
      <c r="B1221" s="8" t="s">
        <v>2028</v>
      </c>
      <c r="C1221" s="8" t="s">
        <v>406</v>
      </c>
      <c r="D1221" s="8" t="s">
        <v>2008</v>
      </c>
      <c r="E1221" s="8" t="s">
        <v>2635</v>
      </c>
    </row>
    <row r="1222" spans="1:5" ht="15">
      <c r="A1222" s="8" t="s">
        <v>2022</v>
      </c>
      <c r="B1222" s="8" t="s">
        <v>2029</v>
      </c>
      <c r="C1222" s="8" t="s">
        <v>406</v>
      </c>
      <c r="D1222" s="8" t="s">
        <v>2008</v>
      </c>
      <c r="E1222" s="8" t="s">
        <v>2635</v>
      </c>
    </row>
    <row r="1223" spans="1:5" ht="15">
      <c r="A1223" s="8" t="s">
        <v>2030</v>
      </c>
      <c r="B1223" s="8" t="s">
        <v>2031</v>
      </c>
      <c r="C1223" s="8" t="s">
        <v>406</v>
      </c>
      <c r="D1223" s="8" t="s">
        <v>2011</v>
      </c>
      <c r="E1223" s="8" t="s">
        <v>2635</v>
      </c>
    </row>
    <row r="1224" spans="1:5" ht="15">
      <c r="A1224" s="8" t="s">
        <v>2032</v>
      </c>
      <c r="B1224" s="8" t="s">
        <v>2033</v>
      </c>
      <c r="C1224" s="8" t="s">
        <v>406</v>
      </c>
      <c r="D1224" s="8" t="s">
        <v>2011</v>
      </c>
      <c r="E1224" s="8" t="s">
        <v>2635</v>
      </c>
    </row>
    <row r="1225" spans="1:5" ht="15">
      <c r="A1225" s="8" t="s">
        <v>2032</v>
      </c>
      <c r="B1225" s="8" t="s">
        <v>2034</v>
      </c>
      <c r="C1225" s="8" t="s">
        <v>406</v>
      </c>
      <c r="D1225" s="8" t="s">
        <v>2011</v>
      </c>
      <c r="E1225" s="8" t="s">
        <v>2635</v>
      </c>
    </row>
    <row r="1226" spans="1:5" ht="15">
      <c r="A1226" s="8" t="s">
        <v>2035</v>
      </c>
      <c r="B1226" s="8" t="s">
        <v>2036</v>
      </c>
      <c r="C1226" s="8" t="s">
        <v>406</v>
      </c>
      <c r="D1226" s="8" t="s">
        <v>2020</v>
      </c>
      <c r="E1226" s="8" t="s">
        <v>2635</v>
      </c>
    </row>
    <row r="1227" spans="1:5" ht="15">
      <c r="A1227" s="8" t="s">
        <v>2035</v>
      </c>
      <c r="B1227" s="8" t="s">
        <v>2037</v>
      </c>
      <c r="C1227" s="8" t="s">
        <v>406</v>
      </c>
      <c r="D1227" s="8" t="s">
        <v>2020</v>
      </c>
      <c r="E1227" s="8" t="s">
        <v>2635</v>
      </c>
    </row>
    <row r="1228" spans="1:5" ht="15">
      <c r="A1228" s="8" t="s">
        <v>2035</v>
      </c>
      <c r="B1228" s="8" t="s">
        <v>2038</v>
      </c>
      <c r="C1228" s="8" t="s">
        <v>406</v>
      </c>
      <c r="D1228" s="8" t="s">
        <v>2020</v>
      </c>
      <c r="E1228" s="8" t="s">
        <v>2635</v>
      </c>
    </row>
    <row r="1229" spans="1:5" ht="15">
      <c r="A1229" s="8" t="s">
        <v>2035</v>
      </c>
      <c r="B1229" s="8" t="s">
        <v>2039</v>
      </c>
      <c r="C1229" s="8" t="s">
        <v>406</v>
      </c>
      <c r="D1229" s="8" t="s">
        <v>1815</v>
      </c>
      <c r="E1229" s="8" t="s">
        <v>2635</v>
      </c>
    </row>
    <row r="1230" spans="1:5" ht="15">
      <c r="A1230" s="8" t="s">
        <v>2035</v>
      </c>
      <c r="B1230" s="8" t="s">
        <v>2040</v>
      </c>
      <c r="C1230" s="8" t="s">
        <v>406</v>
      </c>
      <c r="D1230" s="8" t="s">
        <v>2020</v>
      </c>
      <c r="E1230" s="8" t="s">
        <v>2635</v>
      </c>
    </row>
    <row r="1231" spans="1:5" ht="15">
      <c r="A1231" s="8" t="s">
        <v>2035</v>
      </c>
      <c r="B1231" s="8" t="s">
        <v>2041</v>
      </c>
      <c r="C1231" s="8" t="s">
        <v>406</v>
      </c>
      <c r="D1231" s="8" t="s">
        <v>2020</v>
      </c>
      <c r="E1231" s="8" t="s">
        <v>2635</v>
      </c>
    </row>
    <row r="1232" spans="1:5" ht="15">
      <c r="A1232" s="8" t="s">
        <v>2035</v>
      </c>
      <c r="B1232" s="8" t="s">
        <v>2042</v>
      </c>
      <c r="C1232" s="8" t="s">
        <v>406</v>
      </c>
      <c r="D1232" s="8" t="s">
        <v>2020</v>
      </c>
      <c r="E1232" s="8" t="s">
        <v>2635</v>
      </c>
    </row>
    <row r="1233" spans="1:5" ht="15">
      <c r="A1233" s="8" t="s">
        <v>2035</v>
      </c>
      <c r="B1233" s="8" t="s">
        <v>2043</v>
      </c>
      <c r="C1233" s="8" t="s">
        <v>406</v>
      </c>
      <c r="D1233" s="8" t="s">
        <v>2020</v>
      </c>
      <c r="E1233" s="8" t="s">
        <v>2635</v>
      </c>
    </row>
    <row r="1234" spans="1:5" ht="15">
      <c r="A1234" s="8" t="s">
        <v>2035</v>
      </c>
      <c r="B1234" s="8" t="s">
        <v>2044</v>
      </c>
      <c r="C1234" s="8" t="s">
        <v>406</v>
      </c>
      <c r="D1234" s="8" t="s">
        <v>2020</v>
      </c>
      <c r="E1234" s="8" t="s">
        <v>2635</v>
      </c>
    </row>
    <row r="1235" spans="1:5" ht="15">
      <c r="A1235" s="8" t="s">
        <v>2045</v>
      </c>
      <c r="B1235" s="8" t="s">
        <v>2046</v>
      </c>
      <c r="C1235" s="8" t="s">
        <v>406</v>
      </c>
      <c r="D1235" s="8" t="s">
        <v>1794</v>
      </c>
      <c r="E1235" s="8" t="s">
        <v>2635</v>
      </c>
    </row>
    <row r="1236" spans="1:5" ht="15">
      <c r="A1236" s="8" t="s">
        <v>2047</v>
      </c>
      <c r="B1236" s="8" t="s">
        <v>2048</v>
      </c>
      <c r="C1236" s="8" t="s">
        <v>406</v>
      </c>
      <c r="D1236" s="8" t="s">
        <v>1825</v>
      </c>
      <c r="E1236" s="8" t="s">
        <v>2635</v>
      </c>
    </row>
    <row r="1237" spans="1:5" ht="15">
      <c r="A1237" s="8" t="s">
        <v>2047</v>
      </c>
      <c r="B1237" s="8" t="s">
        <v>2049</v>
      </c>
      <c r="C1237" s="8" t="s">
        <v>406</v>
      </c>
      <c r="D1237" s="8" t="s">
        <v>1825</v>
      </c>
      <c r="E1237" s="8" t="s">
        <v>2635</v>
      </c>
    </row>
    <row r="1238" spans="1:5" ht="15">
      <c r="A1238" s="8" t="s">
        <v>2047</v>
      </c>
      <c r="B1238" s="8" t="s">
        <v>2050</v>
      </c>
      <c r="C1238" s="8" t="s">
        <v>406</v>
      </c>
      <c r="D1238" s="8" t="s">
        <v>1825</v>
      </c>
      <c r="E1238" s="8" t="s">
        <v>2635</v>
      </c>
    </row>
    <row r="1239" spans="1:5" ht="15">
      <c r="A1239" s="8" t="s">
        <v>2051</v>
      </c>
      <c r="B1239" s="8" t="s">
        <v>2052</v>
      </c>
      <c r="C1239" s="8" t="s">
        <v>406</v>
      </c>
      <c r="D1239" s="8" t="s">
        <v>1993</v>
      </c>
      <c r="E1239" s="8" t="s">
        <v>2635</v>
      </c>
    </row>
    <row r="1240" spans="1:5" ht="15">
      <c r="A1240" s="8" t="s">
        <v>2051</v>
      </c>
      <c r="B1240" s="8" t="s">
        <v>2053</v>
      </c>
      <c r="C1240" s="8" t="s">
        <v>406</v>
      </c>
      <c r="D1240" s="8" t="s">
        <v>1993</v>
      </c>
      <c r="E1240" s="8" t="s">
        <v>2635</v>
      </c>
    </row>
    <row r="1241" spans="1:5" ht="15">
      <c r="A1241" s="8" t="s">
        <v>2051</v>
      </c>
      <c r="B1241" s="8" t="s">
        <v>2054</v>
      </c>
      <c r="C1241" s="8" t="s">
        <v>406</v>
      </c>
      <c r="D1241" s="8" t="s">
        <v>1993</v>
      </c>
      <c r="E1241" s="8" t="s">
        <v>2635</v>
      </c>
    </row>
    <row r="1242" spans="1:5" ht="15">
      <c r="A1242" s="8" t="s">
        <v>2051</v>
      </c>
      <c r="B1242" s="8" t="s">
        <v>2055</v>
      </c>
      <c r="C1242" s="8" t="s">
        <v>406</v>
      </c>
      <c r="D1242" s="8" t="s">
        <v>1993</v>
      </c>
      <c r="E1242" s="8" t="s">
        <v>2635</v>
      </c>
    </row>
    <row r="1243" spans="1:5" ht="15">
      <c r="A1243" s="8" t="s">
        <v>2051</v>
      </c>
      <c r="B1243" s="8" t="s">
        <v>2056</v>
      </c>
      <c r="C1243" s="8" t="s">
        <v>406</v>
      </c>
      <c r="D1243" s="8" t="s">
        <v>1993</v>
      </c>
      <c r="E1243" s="8" t="s">
        <v>2635</v>
      </c>
    </row>
    <row r="1244" spans="1:5" ht="15">
      <c r="A1244" s="8" t="s">
        <v>2057</v>
      </c>
      <c r="B1244" s="8" t="s">
        <v>2058</v>
      </c>
      <c r="C1244" s="8" t="s">
        <v>406</v>
      </c>
      <c r="D1244" s="8" t="s">
        <v>2059</v>
      </c>
      <c r="E1244" s="8" t="s">
        <v>2635</v>
      </c>
    </row>
    <row r="1245" spans="1:5" ht="15">
      <c r="A1245" s="8" t="s">
        <v>2057</v>
      </c>
      <c r="B1245" s="8" t="s">
        <v>2060</v>
      </c>
      <c r="C1245" s="8" t="s">
        <v>406</v>
      </c>
      <c r="D1245" s="8" t="s">
        <v>2059</v>
      </c>
      <c r="E1245" s="8" t="s">
        <v>2635</v>
      </c>
    </row>
    <row r="1246" spans="1:5" ht="15">
      <c r="A1246" s="8" t="s">
        <v>2057</v>
      </c>
      <c r="B1246" s="8" t="s">
        <v>2061</v>
      </c>
      <c r="C1246" s="8" t="s">
        <v>406</v>
      </c>
      <c r="D1246" s="8" t="s">
        <v>2059</v>
      </c>
      <c r="E1246" s="8" t="s">
        <v>2635</v>
      </c>
    </row>
    <row r="1247" spans="1:5" ht="15">
      <c r="A1247" s="8" t="s">
        <v>2062</v>
      </c>
      <c r="B1247" s="8" t="s">
        <v>2063</v>
      </c>
      <c r="C1247" s="8" t="s">
        <v>406</v>
      </c>
      <c r="D1247" s="8" t="s">
        <v>2059</v>
      </c>
      <c r="E1247" s="8" t="s">
        <v>2635</v>
      </c>
    </row>
    <row r="1248" spans="1:5" ht="15">
      <c r="A1248" s="8" t="s">
        <v>2062</v>
      </c>
      <c r="B1248" s="8" t="s">
        <v>2064</v>
      </c>
      <c r="C1248" s="8" t="s">
        <v>406</v>
      </c>
      <c r="D1248" s="8" t="s">
        <v>2059</v>
      </c>
      <c r="E1248" s="8" t="s">
        <v>2635</v>
      </c>
    </row>
    <row r="1249" spans="1:5" ht="15">
      <c r="A1249" s="8" t="s">
        <v>2062</v>
      </c>
      <c r="B1249" s="8" t="s">
        <v>2065</v>
      </c>
      <c r="C1249" s="8" t="s">
        <v>406</v>
      </c>
      <c r="D1249" s="8" t="s">
        <v>2059</v>
      </c>
      <c r="E1249" s="8" t="s">
        <v>2635</v>
      </c>
    </row>
    <row r="1250" spans="1:5" ht="15">
      <c r="A1250" s="8" t="s">
        <v>2066</v>
      </c>
      <c r="B1250" s="8" t="s">
        <v>2067</v>
      </c>
      <c r="C1250" s="8" t="s">
        <v>406</v>
      </c>
      <c r="D1250" s="8" t="s">
        <v>2059</v>
      </c>
      <c r="E1250" s="8" t="s">
        <v>2635</v>
      </c>
    </row>
    <row r="1251" spans="1:5" ht="15">
      <c r="A1251" s="8" t="s">
        <v>2066</v>
      </c>
      <c r="B1251" s="8" t="s">
        <v>2068</v>
      </c>
      <c r="C1251" s="8" t="s">
        <v>406</v>
      </c>
      <c r="D1251" s="8" t="s">
        <v>2059</v>
      </c>
      <c r="E1251" s="8" t="s">
        <v>2635</v>
      </c>
    </row>
    <row r="1252" spans="1:5" ht="15">
      <c r="A1252" s="8" t="s">
        <v>2066</v>
      </c>
      <c r="B1252" s="8" t="s">
        <v>2069</v>
      </c>
      <c r="C1252" s="8" t="s">
        <v>406</v>
      </c>
      <c r="D1252" s="8" t="s">
        <v>2059</v>
      </c>
      <c r="E1252" s="8" t="s">
        <v>2635</v>
      </c>
    </row>
    <row r="1253" spans="1:5" ht="15">
      <c r="A1253" s="8" t="s">
        <v>2070</v>
      </c>
      <c r="B1253" s="8" t="s">
        <v>2071</v>
      </c>
      <c r="C1253" s="8" t="s">
        <v>406</v>
      </c>
      <c r="D1253" s="8" t="s">
        <v>2072</v>
      </c>
      <c r="E1253" s="8" t="s">
        <v>2635</v>
      </c>
    </row>
    <row r="1254" spans="1:5" ht="15">
      <c r="A1254" s="8" t="s">
        <v>2070</v>
      </c>
      <c r="B1254" s="8" t="s">
        <v>2073</v>
      </c>
      <c r="C1254" s="8" t="s">
        <v>406</v>
      </c>
      <c r="D1254" s="8" t="s">
        <v>2072</v>
      </c>
      <c r="E1254" s="8" t="s">
        <v>2635</v>
      </c>
    </row>
    <row r="1255" spans="1:5" ht="15">
      <c r="A1255" s="8" t="s">
        <v>2070</v>
      </c>
      <c r="B1255" s="8" t="s">
        <v>2074</v>
      </c>
      <c r="C1255" s="8" t="s">
        <v>406</v>
      </c>
      <c r="D1255" s="8" t="s">
        <v>2072</v>
      </c>
      <c r="E1255" s="8" t="s">
        <v>2635</v>
      </c>
    </row>
    <row r="1256" spans="1:5" ht="15">
      <c r="A1256" s="8" t="s">
        <v>2070</v>
      </c>
      <c r="B1256" s="8" t="s">
        <v>2075</v>
      </c>
      <c r="C1256" s="8" t="s">
        <v>406</v>
      </c>
      <c r="D1256" s="8" t="s">
        <v>2072</v>
      </c>
      <c r="E1256" s="8" t="s">
        <v>2635</v>
      </c>
    </row>
    <row r="1257" spans="1:5" ht="15">
      <c r="A1257" s="8" t="s">
        <v>2070</v>
      </c>
      <c r="B1257" s="8" t="s">
        <v>2076</v>
      </c>
      <c r="C1257" s="8" t="s">
        <v>413</v>
      </c>
      <c r="D1257" s="8" t="s">
        <v>2072</v>
      </c>
      <c r="E1257" s="8" t="s">
        <v>2635</v>
      </c>
    </row>
    <row r="1258" spans="1:5" ht="15">
      <c r="A1258" s="8" t="s">
        <v>2070</v>
      </c>
      <c r="B1258" s="8" t="s">
        <v>2077</v>
      </c>
      <c r="C1258" s="8" t="s">
        <v>406</v>
      </c>
      <c r="D1258" s="8" t="s">
        <v>2072</v>
      </c>
      <c r="E1258" s="8" t="s">
        <v>2635</v>
      </c>
    </row>
    <row r="1259" spans="1:5" ht="15">
      <c r="A1259" s="8" t="s">
        <v>2078</v>
      </c>
      <c r="B1259" s="8" t="s">
        <v>2079</v>
      </c>
      <c r="C1259" s="8" t="s">
        <v>406</v>
      </c>
      <c r="D1259" s="8" t="s">
        <v>714</v>
      </c>
      <c r="E1259" s="8" t="s">
        <v>2636</v>
      </c>
    </row>
    <row r="1260" spans="1:5" ht="15">
      <c r="A1260" s="8" t="s">
        <v>2080</v>
      </c>
      <c r="B1260" s="8" t="s">
        <v>2081</v>
      </c>
      <c r="C1260" s="8" t="s">
        <v>406</v>
      </c>
      <c r="D1260" s="8" t="s">
        <v>714</v>
      </c>
      <c r="E1260" s="8" t="s">
        <v>2636</v>
      </c>
    </row>
    <row r="1261" spans="1:5" ht="15">
      <c r="A1261" s="8" t="s">
        <v>2080</v>
      </c>
      <c r="B1261" s="8" t="s">
        <v>2082</v>
      </c>
      <c r="C1261" s="8" t="s">
        <v>406</v>
      </c>
      <c r="D1261" s="8" t="s">
        <v>709</v>
      </c>
      <c r="E1261" s="8" t="s">
        <v>2635</v>
      </c>
    </row>
    <row r="1262" spans="1:5" ht="15">
      <c r="A1262" s="8" t="s">
        <v>2083</v>
      </c>
      <c r="B1262" s="8" t="s">
        <v>2084</v>
      </c>
      <c r="C1262" s="8" t="s">
        <v>406</v>
      </c>
      <c r="D1262" s="8" t="s">
        <v>549</v>
      </c>
      <c r="E1262" s="8" t="s">
        <v>2634</v>
      </c>
    </row>
    <row r="1263" spans="1:5" ht="15">
      <c r="A1263" s="8" t="s">
        <v>2083</v>
      </c>
      <c r="B1263" s="8" t="s">
        <v>2085</v>
      </c>
      <c r="C1263" s="8" t="s">
        <v>406</v>
      </c>
      <c r="D1263" s="8" t="s">
        <v>549</v>
      </c>
      <c r="E1263" s="8" t="s">
        <v>2634</v>
      </c>
    </row>
    <row r="1264" spans="1:5" ht="15">
      <c r="A1264" s="8" t="s">
        <v>2083</v>
      </c>
      <c r="B1264" s="8" t="s">
        <v>2086</v>
      </c>
      <c r="C1264" s="8" t="s">
        <v>406</v>
      </c>
      <c r="D1264" s="8" t="s">
        <v>549</v>
      </c>
      <c r="E1264" s="8" t="s">
        <v>2634</v>
      </c>
    </row>
    <row r="1265" spans="1:5" ht="15">
      <c r="A1265" s="8" t="s">
        <v>2083</v>
      </c>
      <c r="B1265" s="8" t="s">
        <v>2087</v>
      </c>
      <c r="C1265" s="8" t="s">
        <v>406</v>
      </c>
      <c r="D1265" s="8" t="s">
        <v>549</v>
      </c>
      <c r="E1265" s="8" t="s">
        <v>2634</v>
      </c>
    </row>
    <row r="1266" spans="1:5" ht="15">
      <c r="A1266" s="8" t="s">
        <v>2083</v>
      </c>
      <c r="B1266" s="8" t="s">
        <v>2088</v>
      </c>
      <c r="C1266" s="8" t="s">
        <v>406</v>
      </c>
      <c r="D1266" s="8" t="s">
        <v>549</v>
      </c>
      <c r="E1266" s="8" t="s">
        <v>2634</v>
      </c>
    </row>
    <row r="1267" spans="1:5" ht="15">
      <c r="A1267" s="8" t="s">
        <v>2083</v>
      </c>
      <c r="B1267" s="8" t="s">
        <v>2089</v>
      </c>
      <c r="C1267" s="8" t="s">
        <v>406</v>
      </c>
      <c r="D1267" s="8" t="s">
        <v>549</v>
      </c>
      <c r="E1267" s="8" t="s">
        <v>2634</v>
      </c>
    </row>
    <row r="1268" spans="1:5" ht="15">
      <c r="A1268" s="8" t="s">
        <v>2083</v>
      </c>
      <c r="B1268" s="8" t="s">
        <v>2090</v>
      </c>
      <c r="C1268" s="8" t="s">
        <v>406</v>
      </c>
      <c r="D1268" s="8" t="s">
        <v>549</v>
      </c>
      <c r="E1268" s="8" t="s">
        <v>2634</v>
      </c>
    </row>
    <row r="1269" spans="1:5" ht="15">
      <c r="A1269" s="8" t="s">
        <v>2083</v>
      </c>
      <c r="B1269" s="8" t="s">
        <v>2091</v>
      </c>
      <c r="C1269" s="8" t="s">
        <v>406</v>
      </c>
      <c r="D1269" s="8" t="s">
        <v>549</v>
      </c>
      <c r="E1269" s="8" t="s">
        <v>2634</v>
      </c>
    </row>
    <row r="1270" spans="1:5" ht="15">
      <c r="A1270" s="8" t="s">
        <v>2083</v>
      </c>
      <c r="B1270" s="8" t="s">
        <v>2092</v>
      </c>
      <c r="C1270" s="8" t="s">
        <v>406</v>
      </c>
      <c r="D1270" s="8" t="s">
        <v>549</v>
      </c>
      <c r="E1270" s="8" t="s">
        <v>2634</v>
      </c>
    </row>
    <row r="1271" spans="1:5" ht="15">
      <c r="A1271" s="8" t="s">
        <v>2083</v>
      </c>
      <c r="B1271" s="8" t="s">
        <v>2093</v>
      </c>
      <c r="C1271" s="8" t="s">
        <v>406</v>
      </c>
      <c r="D1271" s="8" t="s">
        <v>549</v>
      </c>
      <c r="E1271" s="8" t="s">
        <v>2634</v>
      </c>
    </row>
    <row r="1272" spans="1:5" ht="15">
      <c r="A1272" s="8" t="s">
        <v>2083</v>
      </c>
      <c r="B1272" s="8" t="s">
        <v>2094</v>
      </c>
      <c r="C1272" s="8" t="s">
        <v>406</v>
      </c>
      <c r="D1272" s="8" t="s">
        <v>549</v>
      </c>
      <c r="E1272" s="8" t="s">
        <v>2634</v>
      </c>
    </row>
    <row r="1273" spans="1:5" ht="15">
      <c r="A1273" s="8" t="s">
        <v>2083</v>
      </c>
      <c r="B1273" s="8" t="s">
        <v>2095</v>
      </c>
      <c r="C1273" s="8" t="s">
        <v>406</v>
      </c>
      <c r="D1273" s="8" t="s">
        <v>549</v>
      </c>
      <c r="E1273" s="8" t="s">
        <v>2634</v>
      </c>
    </row>
    <row r="1274" spans="1:5" ht="15">
      <c r="A1274" s="8" t="s">
        <v>2083</v>
      </c>
      <c r="B1274" s="8" t="s">
        <v>2096</v>
      </c>
      <c r="C1274" s="8" t="s">
        <v>406</v>
      </c>
      <c r="D1274" s="8" t="s">
        <v>549</v>
      </c>
      <c r="E1274" s="8" t="s">
        <v>2634</v>
      </c>
    </row>
    <row r="1275" spans="1:5" ht="15">
      <c r="A1275" s="8" t="s">
        <v>2083</v>
      </c>
      <c r="B1275" s="8" t="s">
        <v>2097</v>
      </c>
      <c r="C1275" s="8" t="s">
        <v>406</v>
      </c>
      <c r="D1275" s="8" t="s">
        <v>549</v>
      </c>
      <c r="E1275" s="8" t="s">
        <v>2634</v>
      </c>
    </row>
    <row r="1276" spans="1:5" ht="15">
      <c r="A1276" s="8" t="s">
        <v>2083</v>
      </c>
      <c r="B1276" s="8" t="s">
        <v>2098</v>
      </c>
      <c r="C1276" s="8" t="s">
        <v>406</v>
      </c>
      <c r="D1276" s="8" t="s">
        <v>549</v>
      </c>
      <c r="E1276" s="8" t="s">
        <v>2634</v>
      </c>
    </row>
    <row r="1277" spans="1:5" ht="15">
      <c r="A1277" s="8" t="s">
        <v>2083</v>
      </c>
      <c r="B1277" s="8" t="s">
        <v>2099</v>
      </c>
      <c r="C1277" s="8" t="s">
        <v>406</v>
      </c>
      <c r="D1277" s="8" t="s">
        <v>549</v>
      </c>
      <c r="E1277" s="8" t="s">
        <v>2634</v>
      </c>
    </row>
    <row r="1278" spans="1:5" ht="15">
      <c r="A1278" s="8" t="s">
        <v>2083</v>
      </c>
      <c r="B1278" s="8" t="s">
        <v>2100</v>
      </c>
      <c r="C1278" s="8" t="s">
        <v>406</v>
      </c>
      <c r="D1278" s="8" t="s">
        <v>549</v>
      </c>
      <c r="E1278" s="8" t="s">
        <v>2634</v>
      </c>
    </row>
    <row r="1279" spans="1:5" ht="15">
      <c r="A1279" s="8" t="s">
        <v>2083</v>
      </c>
      <c r="B1279" s="8" t="s">
        <v>2101</v>
      </c>
      <c r="C1279" s="8" t="s">
        <v>406</v>
      </c>
      <c r="D1279" s="8" t="s">
        <v>549</v>
      </c>
      <c r="E1279" s="8" t="s">
        <v>2634</v>
      </c>
    </row>
    <row r="1280" spans="1:5" ht="15">
      <c r="A1280" s="8" t="s">
        <v>2083</v>
      </c>
      <c r="B1280" s="8" t="s">
        <v>2102</v>
      </c>
      <c r="C1280" s="8" t="s">
        <v>406</v>
      </c>
      <c r="D1280" s="8" t="s">
        <v>549</v>
      </c>
      <c r="E1280" s="8" t="s">
        <v>2634</v>
      </c>
    </row>
    <row r="1281" spans="1:5" ht="15">
      <c r="A1281" s="8" t="s">
        <v>2083</v>
      </c>
      <c r="B1281" s="8" t="s">
        <v>2103</v>
      </c>
      <c r="C1281" s="8" t="s">
        <v>406</v>
      </c>
      <c r="D1281" s="8" t="s">
        <v>549</v>
      </c>
      <c r="E1281" s="8" t="s">
        <v>2634</v>
      </c>
    </row>
    <row r="1282" spans="1:5" ht="15">
      <c r="A1282" s="8" t="s">
        <v>2104</v>
      </c>
      <c r="B1282" s="8" t="s">
        <v>2105</v>
      </c>
      <c r="C1282" s="8" t="s">
        <v>406</v>
      </c>
      <c r="D1282" s="8" t="s">
        <v>714</v>
      </c>
      <c r="E1282" s="8" t="s">
        <v>2636</v>
      </c>
    </row>
    <row r="1283" spans="1:5" ht="15">
      <c r="A1283" s="8" t="s">
        <v>2106</v>
      </c>
      <c r="B1283" s="8" t="s">
        <v>2107</v>
      </c>
      <c r="C1283" s="8" t="s">
        <v>406</v>
      </c>
      <c r="D1283" s="8" t="s">
        <v>714</v>
      </c>
      <c r="E1283" s="8" t="s">
        <v>2636</v>
      </c>
    </row>
    <row r="1284" spans="1:5" ht="15">
      <c r="A1284" s="8" t="s">
        <v>2108</v>
      </c>
      <c r="B1284" s="8" t="s">
        <v>2109</v>
      </c>
      <c r="C1284" s="8" t="s">
        <v>406</v>
      </c>
      <c r="D1284" s="8" t="s">
        <v>2110</v>
      </c>
      <c r="E1284" s="8" t="s">
        <v>2635</v>
      </c>
    </row>
    <row r="1285" spans="1:5" ht="15">
      <c r="A1285" s="8" t="s">
        <v>2111</v>
      </c>
      <c r="B1285" s="8" t="s">
        <v>2112</v>
      </c>
      <c r="C1285" s="8" t="s">
        <v>406</v>
      </c>
      <c r="D1285" s="8" t="s">
        <v>564</v>
      </c>
      <c r="E1285" s="8" t="s">
        <v>2634</v>
      </c>
    </row>
    <row r="1286" spans="1:5" ht="15">
      <c r="A1286" s="8" t="s">
        <v>2111</v>
      </c>
      <c r="B1286" s="8" t="s">
        <v>2113</v>
      </c>
      <c r="C1286" s="8" t="s">
        <v>406</v>
      </c>
      <c r="D1286" s="8" t="s">
        <v>564</v>
      </c>
      <c r="E1286" s="8" t="s">
        <v>2634</v>
      </c>
    </row>
    <row r="1287" spans="1:5" ht="15">
      <c r="A1287" s="8" t="s">
        <v>2111</v>
      </c>
      <c r="B1287" s="8" t="s">
        <v>2114</v>
      </c>
      <c r="C1287" s="8" t="s">
        <v>406</v>
      </c>
      <c r="D1287" s="8" t="s">
        <v>564</v>
      </c>
      <c r="E1287" s="8" t="s">
        <v>2634</v>
      </c>
    </row>
    <row r="1288" spans="1:5" ht="15">
      <c r="A1288" s="8" t="s">
        <v>2111</v>
      </c>
      <c r="B1288" s="8" t="s">
        <v>2115</v>
      </c>
      <c r="C1288" s="8" t="s">
        <v>406</v>
      </c>
      <c r="D1288" s="8" t="s">
        <v>564</v>
      </c>
      <c r="E1288" s="8" t="s">
        <v>2634</v>
      </c>
    </row>
    <row r="1289" spans="1:5" ht="15">
      <c r="A1289" s="8" t="s">
        <v>2111</v>
      </c>
      <c r="B1289" s="8" t="s">
        <v>2116</v>
      </c>
      <c r="C1289" s="8" t="s">
        <v>406</v>
      </c>
      <c r="D1289" s="8" t="s">
        <v>564</v>
      </c>
      <c r="E1289" s="8" t="s">
        <v>2634</v>
      </c>
    </row>
    <row r="1290" spans="1:5" ht="15">
      <c r="A1290" s="8" t="s">
        <v>2111</v>
      </c>
      <c r="B1290" s="8" t="s">
        <v>2117</v>
      </c>
      <c r="C1290" s="8" t="s">
        <v>406</v>
      </c>
      <c r="D1290" s="8" t="s">
        <v>564</v>
      </c>
      <c r="E1290" s="8" t="s">
        <v>2634</v>
      </c>
    </row>
    <row r="1291" spans="1:5" ht="15">
      <c r="A1291" s="8" t="s">
        <v>2118</v>
      </c>
      <c r="B1291" s="8" t="s">
        <v>2119</v>
      </c>
      <c r="C1291" s="8" t="s">
        <v>406</v>
      </c>
      <c r="D1291" s="8" t="s">
        <v>2110</v>
      </c>
      <c r="E1291" s="8" t="s">
        <v>2635</v>
      </c>
    </row>
    <row r="1292" spans="1:5" ht="15">
      <c r="A1292" s="8" t="s">
        <v>2118</v>
      </c>
      <c r="B1292" s="8" t="s">
        <v>2120</v>
      </c>
      <c r="C1292" s="8" t="s">
        <v>406</v>
      </c>
      <c r="D1292" s="8" t="s">
        <v>2110</v>
      </c>
      <c r="E1292" s="8" t="s">
        <v>2635</v>
      </c>
    </row>
    <row r="1293" spans="1:5" ht="15">
      <c r="A1293" s="8" t="s">
        <v>2118</v>
      </c>
      <c r="B1293" s="8" t="s">
        <v>2121</v>
      </c>
      <c r="C1293" s="8" t="s">
        <v>406</v>
      </c>
      <c r="D1293" s="8" t="s">
        <v>2110</v>
      </c>
      <c r="E1293" s="8" t="s">
        <v>2635</v>
      </c>
    </row>
    <row r="1294" spans="1:5" ht="15">
      <c r="A1294" s="8" t="s">
        <v>2118</v>
      </c>
      <c r="B1294" s="8" t="s">
        <v>2122</v>
      </c>
      <c r="C1294" s="8" t="s">
        <v>406</v>
      </c>
      <c r="D1294" s="8" t="s">
        <v>2110</v>
      </c>
      <c r="E1294" s="8" t="s">
        <v>2635</v>
      </c>
    </row>
    <row r="1295" spans="1:5" ht="15">
      <c r="A1295" s="8" t="s">
        <v>2123</v>
      </c>
      <c r="B1295" s="8" t="s">
        <v>2124</v>
      </c>
      <c r="C1295" s="8" t="s">
        <v>406</v>
      </c>
      <c r="D1295" s="8" t="s">
        <v>2125</v>
      </c>
      <c r="E1295" s="8" t="s">
        <v>2636</v>
      </c>
    </row>
    <row r="1296" spans="1:5" ht="15">
      <c r="A1296" s="8" t="s">
        <v>2123</v>
      </c>
      <c r="B1296" s="8" t="s">
        <v>2126</v>
      </c>
      <c r="C1296" s="8" t="s">
        <v>406</v>
      </c>
      <c r="D1296" s="8" t="s">
        <v>2125</v>
      </c>
      <c r="E1296" s="8" t="s">
        <v>2636</v>
      </c>
    </row>
    <row r="1297" spans="1:5" ht="15">
      <c r="A1297" s="8" t="s">
        <v>2123</v>
      </c>
      <c r="B1297" s="8" t="s">
        <v>2127</v>
      </c>
      <c r="C1297" s="8" t="s">
        <v>406</v>
      </c>
      <c r="D1297" s="8" t="s">
        <v>2110</v>
      </c>
      <c r="E1297" s="8" t="s">
        <v>2635</v>
      </c>
    </row>
    <row r="1298" spans="1:5" ht="15">
      <c r="A1298" s="8" t="s">
        <v>2123</v>
      </c>
      <c r="B1298" s="8" t="s">
        <v>2128</v>
      </c>
      <c r="C1298" s="8" t="s">
        <v>406</v>
      </c>
      <c r="D1298" s="8" t="s">
        <v>2125</v>
      </c>
      <c r="E1298" s="8" t="s">
        <v>2636</v>
      </c>
    </row>
    <row r="1299" spans="1:5" ht="15">
      <c r="A1299" s="8" t="s">
        <v>2123</v>
      </c>
      <c r="B1299" s="8" t="s">
        <v>2129</v>
      </c>
      <c r="C1299" s="8" t="s">
        <v>406</v>
      </c>
      <c r="D1299" s="8" t="s">
        <v>2125</v>
      </c>
      <c r="E1299" s="8" t="s">
        <v>2636</v>
      </c>
    </row>
    <row r="1300" spans="1:5" ht="15">
      <c r="A1300" s="8" t="s">
        <v>2123</v>
      </c>
      <c r="B1300" s="8" t="s">
        <v>2130</v>
      </c>
      <c r="C1300" s="8" t="s">
        <v>406</v>
      </c>
      <c r="D1300" s="8" t="s">
        <v>2125</v>
      </c>
      <c r="E1300" s="8" t="s">
        <v>2636</v>
      </c>
    </row>
    <row r="1301" spans="1:5" ht="15">
      <c r="A1301" s="8" t="s">
        <v>2131</v>
      </c>
      <c r="B1301" s="8" t="s">
        <v>2132</v>
      </c>
      <c r="C1301" s="8" t="s">
        <v>406</v>
      </c>
      <c r="D1301" s="8" t="s">
        <v>564</v>
      </c>
      <c r="E1301" s="8" t="s">
        <v>2634</v>
      </c>
    </row>
    <row r="1302" spans="1:5" ht="15">
      <c r="A1302" s="8" t="s">
        <v>2133</v>
      </c>
      <c r="B1302" s="8" t="s">
        <v>2134</v>
      </c>
      <c r="C1302" s="8" t="s">
        <v>406</v>
      </c>
      <c r="D1302" s="8" t="s">
        <v>2125</v>
      </c>
      <c r="E1302" s="8" t="s">
        <v>2636</v>
      </c>
    </row>
    <row r="1303" spans="1:5" ht="15">
      <c r="A1303" s="8" t="s">
        <v>2133</v>
      </c>
      <c r="B1303" s="8" t="s">
        <v>2135</v>
      </c>
      <c r="C1303" s="8" t="s">
        <v>406</v>
      </c>
      <c r="D1303" s="8" t="s">
        <v>2125</v>
      </c>
      <c r="E1303" s="8" t="s">
        <v>2636</v>
      </c>
    </row>
    <row r="1304" spans="1:5" ht="15">
      <c r="A1304" s="8" t="s">
        <v>2136</v>
      </c>
      <c r="B1304" s="8" t="s">
        <v>2137</v>
      </c>
      <c r="C1304" s="8" t="s">
        <v>406</v>
      </c>
      <c r="D1304" s="8" t="s">
        <v>2138</v>
      </c>
      <c r="E1304" s="8" t="s">
        <v>2639</v>
      </c>
    </row>
    <row r="1305" spans="1:5" ht="15">
      <c r="A1305" s="8" t="s">
        <v>2136</v>
      </c>
      <c r="B1305" s="8" t="s">
        <v>2139</v>
      </c>
      <c r="C1305" s="8" t="s">
        <v>406</v>
      </c>
      <c r="D1305" s="8" t="s">
        <v>2125</v>
      </c>
      <c r="E1305" s="8" t="s">
        <v>2636</v>
      </c>
    </row>
    <row r="1306" spans="1:5" ht="15">
      <c r="A1306" s="8" t="s">
        <v>2140</v>
      </c>
      <c r="B1306" s="8" t="s">
        <v>2141</v>
      </c>
      <c r="C1306" s="8" t="s">
        <v>406</v>
      </c>
      <c r="D1306" s="8" t="s">
        <v>2138</v>
      </c>
      <c r="E1306" s="8" t="s">
        <v>2639</v>
      </c>
    </row>
    <row r="1307" spans="1:5" ht="15">
      <c r="A1307" s="8" t="s">
        <v>2140</v>
      </c>
      <c r="B1307" s="8" t="s">
        <v>2142</v>
      </c>
      <c r="C1307" s="8" t="s">
        <v>406</v>
      </c>
      <c r="D1307" s="8" t="s">
        <v>2138</v>
      </c>
      <c r="E1307" s="8" t="s">
        <v>2639</v>
      </c>
    </row>
    <row r="1308" spans="1:5" ht="15">
      <c r="A1308" s="8" t="s">
        <v>2143</v>
      </c>
      <c r="B1308" s="8" t="s">
        <v>2144</v>
      </c>
      <c r="C1308" s="8" t="s">
        <v>406</v>
      </c>
      <c r="D1308" s="8" t="s">
        <v>2138</v>
      </c>
      <c r="E1308" s="8" t="s">
        <v>2639</v>
      </c>
    </row>
    <row r="1309" spans="1:5" ht="15">
      <c r="A1309" s="8" t="s">
        <v>2143</v>
      </c>
      <c r="B1309" s="8" t="s">
        <v>2145</v>
      </c>
      <c r="C1309" s="8" t="s">
        <v>406</v>
      </c>
      <c r="D1309" s="8" t="s">
        <v>2138</v>
      </c>
      <c r="E1309" s="8" t="s">
        <v>2639</v>
      </c>
    </row>
    <row r="1310" spans="1:5" ht="15">
      <c r="A1310" s="8" t="s">
        <v>2143</v>
      </c>
      <c r="B1310" s="8" t="s">
        <v>2146</v>
      </c>
      <c r="C1310" s="8" t="s">
        <v>406</v>
      </c>
      <c r="D1310" s="8" t="s">
        <v>2138</v>
      </c>
      <c r="E1310" s="8" t="s">
        <v>2639</v>
      </c>
    </row>
    <row r="1311" spans="1:5" ht="15">
      <c r="A1311" s="8" t="s">
        <v>2143</v>
      </c>
      <c r="B1311" s="8" t="s">
        <v>2147</v>
      </c>
      <c r="C1311" s="8" t="s">
        <v>406</v>
      </c>
      <c r="D1311" s="8" t="s">
        <v>2138</v>
      </c>
      <c r="E1311" s="8" t="s">
        <v>2639</v>
      </c>
    </row>
    <row r="1312" spans="1:5" ht="15">
      <c r="A1312" s="8" t="s">
        <v>2148</v>
      </c>
      <c r="B1312" s="8" t="s">
        <v>2149</v>
      </c>
      <c r="C1312" s="8" t="s">
        <v>406</v>
      </c>
      <c r="D1312" s="8" t="s">
        <v>564</v>
      </c>
      <c r="E1312" s="8" t="s">
        <v>2634</v>
      </c>
    </row>
    <row r="1313" spans="1:5" ht="15">
      <c r="A1313" s="8" t="s">
        <v>2150</v>
      </c>
      <c r="B1313" s="8" t="s">
        <v>2151</v>
      </c>
      <c r="C1313" s="8" t="s">
        <v>406</v>
      </c>
      <c r="D1313" s="8" t="s">
        <v>2152</v>
      </c>
      <c r="E1313" s="8" t="s">
        <v>2639</v>
      </c>
    </row>
    <row r="1314" spans="1:5" ht="15">
      <c r="A1314" s="8" t="s">
        <v>2153</v>
      </c>
      <c r="B1314" s="8" t="s">
        <v>2154</v>
      </c>
      <c r="C1314" s="8" t="s">
        <v>406</v>
      </c>
      <c r="D1314" s="8" t="s">
        <v>2152</v>
      </c>
      <c r="E1314" s="8" t="s">
        <v>2639</v>
      </c>
    </row>
    <row r="1315" spans="1:5" ht="15">
      <c r="A1315" s="8" t="s">
        <v>2153</v>
      </c>
      <c r="B1315" s="8" t="s">
        <v>2155</v>
      </c>
      <c r="C1315" s="8" t="s">
        <v>406</v>
      </c>
      <c r="D1315" s="8" t="s">
        <v>2138</v>
      </c>
      <c r="E1315" s="8" t="s">
        <v>2639</v>
      </c>
    </row>
    <row r="1316" spans="1:5" ht="15">
      <c r="A1316" s="8" t="s">
        <v>2156</v>
      </c>
      <c r="B1316" s="8" t="s">
        <v>2157</v>
      </c>
      <c r="C1316" s="8" t="s">
        <v>406</v>
      </c>
      <c r="D1316" s="8" t="s">
        <v>2158</v>
      </c>
      <c r="E1316" s="8" t="s">
        <v>2639</v>
      </c>
    </row>
    <row r="1317" spans="1:5" ht="15">
      <c r="A1317" s="8" t="s">
        <v>2156</v>
      </c>
      <c r="B1317" s="8" t="s">
        <v>2159</v>
      </c>
      <c r="C1317" s="8" t="s">
        <v>406</v>
      </c>
      <c r="D1317" s="8" t="s">
        <v>2158</v>
      </c>
      <c r="E1317" s="8" t="s">
        <v>2639</v>
      </c>
    </row>
    <row r="1318" spans="1:5" ht="15">
      <c r="A1318" s="8" t="s">
        <v>2156</v>
      </c>
      <c r="B1318" s="8" t="s">
        <v>2160</v>
      </c>
      <c r="C1318" s="8" t="s">
        <v>406</v>
      </c>
      <c r="D1318" s="8" t="s">
        <v>2158</v>
      </c>
      <c r="E1318" s="8" t="s">
        <v>2639</v>
      </c>
    </row>
    <row r="1319" spans="1:5" ht="15">
      <c r="A1319" s="8" t="s">
        <v>2156</v>
      </c>
      <c r="B1319" s="8" t="s">
        <v>2161</v>
      </c>
      <c r="C1319" s="8" t="s">
        <v>406</v>
      </c>
      <c r="D1319" s="8" t="s">
        <v>2158</v>
      </c>
      <c r="E1319" s="8" t="s">
        <v>2639</v>
      </c>
    </row>
    <row r="1320" spans="1:5" ht="15">
      <c r="A1320" s="8" t="s">
        <v>2156</v>
      </c>
      <c r="B1320" s="8" t="s">
        <v>2162</v>
      </c>
      <c r="C1320" s="8" t="s">
        <v>406</v>
      </c>
      <c r="D1320" s="8" t="s">
        <v>2158</v>
      </c>
      <c r="E1320" s="8" t="s">
        <v>2639</v>
      </c>
    </row>
    <row r="1321" spans="1:5" ht="15">
      <c r="A1321" s="8" t="s">
        <v>2156</v>
      </c>
      <c r="B1321" s="8" t="s">
        <v>2163</v>
      </c>
      <c r="C1321" s="8" t="s">
        <v>406</v>
      </c>
      <c r="D1321" s="8" t="s">
        <v>2158</v>
      </c>
      <c r="E1321" s="8" t="s">
        <v>2639</v>
      </c>
    </row>
    <row r="1322" spans="1:5" ht="15">
      <c r="A1322" s="8" t="s">
        <v>2164</v>
      </c>
      <c r="B1322" s="8" t="s">
        <v>2165</v>
      </c>
      <c r="C1322" s="8" t="s">
        <v>406</v>
      </c>
      <c r="D1322" s="8" t="s">
        <v>564</v>
      </c>
      <c r="E1322" s="8" t="s">
        <v>2634</v>
      </c>
    </row>
    <row r="1323" spans="1:5" ht="15">
      <c r="A1323" s="8" t="s">
        <v>2164</v>
      </c>
      <c r="B1323" s="8" t="s">
        <v>2166</v>
      </c>
      <c r="C1323" s="8" t="s">
        <v>406</v>
      </c>
      <c r="D1323" s="8" t="s">
        <v>564</v>
      </c>
      <c r="E1323" s="8" t="s">
        <v>2634</v>
      </c>
    </row>
    <row r="1324" spans="1:5" ht="15">
      <c r="A1324" s="8" t="s">
        <v>2164</v>
      </c>
      <c r="B1324" s="8" t="s">
        <v>2167</v>
      </c>
      <c r="C1324" s="8" t="s">
        <v>406</v>
      </c>
      <c r="D1324" s="8" t="s">
        <v>564</v>
      </c>
      <c r="E1324" s="8" t="s">
        <v>2634</v>
      </c>
    </row>
    <row r="1325" spans="1:5" ht="15">
      <c r="A1325" s="8" t="s">
        <v>2164</v>
      </c>
      <c r="B1325" s="8" t="s">
        <v>2168</v>
      </c>
      <c r="C1325" s="8" t="s">
        <v>406</v>
      </c>
      <c r="D1325" s="8" t="s">
        <v>564</v>
      </c>
      <c r="E1325" s="8" t="s">
        <v>2634</v>
      </c>
    </row>
    <row r="1326" spans="1:5" ht="15">
      <c r="A1326" s="8" t="s">
        <v>2164</v>
      </c>
      <c r="B1326" s="8" t="s">
        <v>2169</v>
      </c>
      <c r="C1326" s="8" t="s">
        <v>406</v>
      </c>
      <c r="D1326" s="8" t="s">
        <v>564</v>
      </c>
      <c r="E1326" s="8" t="s">
        <v>2634</v>
      </c>
    </row>
    <row r="1327" spans="1:5" ht="15">
      <c r="A1327" s="8" t="s">
        <v>2170</v>
      </c>
      <c r="B1327" s="8" t="s">
        <v>2171</v>
      </c>
      <c r="C1327" s="8" t="s">
        <v>406</v>
      </c>
      <c r="D1327" s="8" t="s">
        <v>2172</v>
      </c>
      <c r="E1327" s="8" t="s">
        <v>2639</v>
      </c>
    </row>
    <row r="1328" spans="1:5" ht="15">
      <c r="A1328" s="8" t="s">
        <v>2170</v>
      </c>
      <c r="B1328" s="8" t="s">
        <v>2173</v>
      </c>
      <c r="C1328" s="8" t="s">
        <v>406</v>
      </c>
      <c r="D1328" s="8" t="s">
        <v>2172</v>
      </c>
      <c r="E1328" s="8" t="s">
        <v>2639</v>
      </c>
    </row>
    <row r="1329" spans="1:5" ht="15">
      <c r="A1329" s="8" t="s">
        <v>2170</v>
      </c>
      <c r="B1329" s="8" t="s">
        <v>2174</v>
      </c>
      <c r="C1329" s="8" t="s">
        <v>406</v>
      </c>
      <c r="D1329" s="8" t="s">
        <v>2172</v>
      </c>
      <c r="E1329" s="8" t="s">
        <v>2639</v>
      </c>
    </row>
    <row r="1330" spans="1:5" ht="15">
      <c r="A1330" s="8" t="s">
        <v>2170</v>
      </c>
      <c r="B1330" s="8" t="s">
        <v>2175</v>
      </c>
      <c r="C1330" s="8" t="s">
        <v>406</v>
      </c>
      <c r="D1330" s="8" t="s">
        <v>2172</v>
      </c>
      <c r="E1330" s="8" t="s">
        <v>2639</v>
      </c>
    </row>
    <row r="1331" spans="1:5" ht="15">
      <c r="A1331" s="8" t="s">
        <v>2170</v>
      </c>
      <c r="B1331" s="8" t="s">
        <v>2176</v>
      </c>
      <c r="C1331" s="8" t="s">
        <v>406</v>
      </c>
      <c r="D1331" s="8" t="s">
        <v>2172</v>
      </c>
      <c r="E1331" s="8" t="s">
        <v>2639</v>
      </c>
    </row>
    <row r="1332" spans="1:5" ht="15">
      <c r="A1332" s="8" t="s">
        <v>2170</v>
      </c>
      <c r="B1332" s="8" t="s">
        <v>2177</v>
      </c>
      <c r="C1332" s="8" t="s">
        <v>406</v>
      </c>
      <c r="D1332" s="8" t="s">
        <v>2172</v>
      </c>
      <c r="E1332" s="8" t="s">
        <v>2639</v>
      </c>
    </row>
    <row r="1333" spans="1:5" ht="15">
      <c r="A1333" s="8" t="s">
        <v>2170</v>
      </c>
      <c r="B1333" s="8" t="s">
        <v>2178</v>
      </c>
      <c r="C1333" s="8" t="s">
        <v>406</v>
      </c>
      <c r="D1333" s="8" t="s">
        <v>2172</v>
      </c>
      <c r="E1333" s="8" t="s">
        <v>2639</v>
      </c>
    </row>
    <row r="1334" spans="1:5" ht="15">
      <c r="A1334" s="8" t="s">
        <v>2170</v>
      </c>
      <c r="B1334" s="8" t="s">
        <v>2179</v>
      </c>
      <c r="C1334" s="8" t="s">
        <v>406</v>
      </c>
      <c r="D1334" s="8" t="s">
        <v>2172</v>
      </c>
      <c r="E1334" s="8" t="s">
        <v>2639</v>
      </c>
    </row>
    <row r="1335" spans="1:5" ht="15">
      <c r="A1335" s="8" t="s">
        <v>2170</v>
      </c>
      <c r="B1335" s="8" t="s">
        <v>2180</v>
      </c>
      <c r="C1335" s="8" t="s">
        <v>406</v>
      </c>
      <c r="D1335" s="8" t="s">
        <v>2172</v>
      </c>
      <c r="E1335" s="8" t="s">
        <v>2639</v>
      </c>
    </row>
    <row r="1336" spans="1:5" ht="15">
      <c r="A1336" s="8" t="s">
        <v>2170</v>
      </c>
      <c r="B1336" s="8" t="s">
        <v>2181</v>
      </c>
      <c r="C1336" s="8" t="s">
        <v>406</v>
      </c>
      <c r="D1336" s="8" t="s">
        <v>2172</v>
      </c>
      <c r="E1336" s="8" t="s">
        <v>2639</v>
      </c>
    </row>
    <row r="1337" spans="1:5" ht="15">
      <c r="A1337" s="8" t="s">
        <v>2182</v>
      </c>
      <c r="B1337" s="8" t="s">
        <v>2183</v>
      </c>
      <c r="C1337" s="8" t="s">
        <v>406</v>
      </c>
      <c r="D1337" s="8" t="s">
        <v>2184</v>
      </c>
      <c r="E1337" s="8" t="s">
        <v>2639</v>
      </c>
    </row>
    <row r="1338" spans="1:5" ht="15">
      <c r="A1338" s="8" t="s">
        <v>2182</v>
      </c>
      <c r="B1338" s="8" t="s">
        <v>2185</v>
      </c>
      <c r="C1338" s="8" t="s">
        <v>406</v>
      </c>
      <c r="D1338" s="8" t="s">
        <v>2184</v>
      </c>
      <c r="E1338" s="8" t="s">
        <v>2639</v>
      </c>
    </row>
    <row r="1339" spans="1:5" ht="15">
      <c r="A1339" s="8" t="s">
        <v>2182</v>
      </c>
      <c r="B1339" s="8" t="s">
        <v>2186</v>
      </c>
      <c r="C1339" s="8" t="s">
        <v>406</v>
      </c>
      <c r="D1339" s="8" t="s">
        <v>2184</v>
      </c>
      <c r="E1339" s="8" t="s">
        <v>2639</v>
      </c>
    </row>
    <row r="1340" spans="1:5" ht="15">
      <c r="A1340" s="8" t="s">
        <v>2182</v>
      </c>
      <c r="B1340" s="8" t="s">
        <v>2187</v>
      </c>
      <c r="C1340" s="8" t="s">
        <v>406</v>
      </c>
      <c r="D1340" s="8" t="s">
        <v>2184</v>
      </c>
      <c r="E1340" s="8" t="s">
        <v>2639</v>
      </c>
    </row>
    <row r="1341" spans="1:5" ht="15">
      <c r="A1341" s="8" t="s">
        <v>2182</v>
      </c>
      <c r="B1341" s="8" t="s">
        <v>2188</v>
      </c>
      <c r="C1341" s="8" t="s">
        <v>406</v>
      </c>
      <c r="D1341" s="8" t="s">
        <v>2184</v>
      </c>
      <c r="E1341" s="8" t="s">
        <v>2639</v>
      </c>
    </row>
    <row r="1342" spans="1:5" ht="15">
      <c r="A1342" s="8" t="s">
        <v>2182</v>
      </c>
      <c r="B1342" s="8" t="s">
        <v>2189</v>
      </c>
      <c r="C1342" s="8" t="s">
        <v>406</v>
      </c>
      <c r="D1342" s="8" t="s">
        <v>2184</v>
      </c>
      <c r="E1342" s="8" t="s">
        <v>2639</v>
      </c>
    </row>
    <row r="1343" spans="1:5" ht="15">
      <c r="A1343" s="8" t="s">
        <v>2182</v>
      </c>
      <c r="B1343" s="8" t="s">
        <v>2190</v>
      </c>
      <c r="C1343" s="8" t="s">
        <v>406</v>
      </c>
      <c r="D1343" s="8" t="s">
        <v>2184</v>
      </c>
      <c r="E1343" s="8" t="s">
        <v>2639</v>
      </c>
    </row>
    <row r="1344" spans="1:5" ht="15">
      <c r="A1344" s="8" t="s">
        <v>2182</v>
      </c>
      <c r="B1344" s="8" t="s">
        <v>2191</v>
      </c>
      <c r="C1344" s="8" t="s">
        <v>406</v>
      </c>
      <c r="D1344" s="8" t="s">
        <v>2184</v>
      </c>
      <c r="E1344" s="8" t="s">
        <v>2639</v>
      </c>
    </row>
    <row r="1345" spans="1:5" ht="15">
      <c r="A1345" s="8" t="s">
        <v>2182</v>
      </c>
      <c r="B1345" s="8" t="s">
        <v>2192</v>
      </c>
      <c r="C1345" s="8" t="s">
        <v>406</v>
      </c>
      <c r="D1345" s="8" t="s">
        <v>2184</v>
      </c>
      <c r="E1345" s="8" t="s">
        <v>2639</v>
      </c>
    </row>
    <row r="1346" spans="1:5" ht="15">
      <c r="A1346" s="8" t="s">
        <v>2182</v>
      </c>
      <c r="B1346" s="8" t="s">
        <v>2193</v>
      </c>
      <c r="C1346" s="8" t="s">
        <v>406</v>
      </c>
      <c r="D1346" s="8" t="s">
        <v>2184</v>
      </c>
      <c r="E1346" s="8" t="s">
        <v>2639</v>
      </c>
    </row>
    <row r="1347" spans="1:5" ht="15">
      <c r="A1347" s="8" t="s">
        <v>2182</v>
      </c>
      <c r="B1347" s="8" t="s">
        <v>2194</v>
      </c>
      <c r="C1347" s="8" t="s">
        <v>406</v>
      </c>
      <c r="D1347" s="8" t="s">
        <v>2184</v>
      </c>
      <c r="E1347" s="8" t="s">
        <v>2639</v>
      </c>
    </row>
    <row r="1348" spans="1:5" ht="15">
      <c r="A1348" s="8" t="s">
        <v>2182</v>
      </c>
      <c r="B1348" s="8" t="s">
        <v>2195</v>
      </c>
      <c r="C1348" s="8" t="s">
        <v>406</v>
      </c>
      <c r="D1348" s="8" t="s">
        <v>2184</v>
      </c>
      <c r="E1348" s="8" t="s">
        <v>2639</v>
      </c>
    </row>
    <row r="1349" spans="1:5" ht="15">
      <c r="A1349" s="8" t="s">
        <v>2196</v>
      </c>
      <c r="B1349" s="8" t="s">
        <v>2197</v>
      </c>
      <c r="C1349" s="8" t="s">
        <v>406</v>
      </c>
      <c r="D1349" s="8" t="s">
        <v>2198</v>
      </c>
      <c r="E1349" s="8" t="s">
        <v>2639</v>
      </c>
    </row>
    <row r="1350" spans="1:5" ht="15">
      <c r="A1350" s="8" t="s">
        <v>2196</v>
      </c>
      <c r="B1350" s="8" t="s">
        <v>2199</v>
      </c>
      <c r="C1350" s="8" t="s">
        <v>406</v>
      </c>
      <c r="D1350" s="8" t="s">
        <v>2198</v>
      </c>
      <c r="E1350" s="8" t="s">
        <v>2639</v>
      </c>
    </row>
    <row r="1351" spans="1:5" ht="15">
      <c r="A1351" s="8" t="s">
        <v>2196</v>
      </c>
      <c r="B1351" s="8" t="s">
        <v>2200</v>
      </c>
      <c r="C1351" s="8" t="s">
        <v>406</v>
      </c>
      <c r="D1351" s="8" t="s">
        <v>2198</v>
      </c>
      <c r="E1351" s="8" t="s">
        <v>2639</v>
      </c>
    </row>
    <row r="1352" spans="1:5" ht="15">
      <c r="A1352" s="8" t="s">
        <v>2201</v>
      </c>
      <c r="B1352" s="8" t="s">
        <v>2202</v>
      </c>
      <c r="C1352" s="8" t="s">
        <v>406</v>
      </c>
      <c r="D1352" s="8" t="s">
        <v>2203</v>
      </c>
      <c r="E1352" s="8" t="s">
        <v>2639</v>
      </c>
    </row>
    <row r="1353" spans="1:5" ht="15">
      <c r="A1353" s="8" t="s">
        <v>2201</v>
      </c>
      <c r="B1353" s="8" t="s">
        <v>2204</v>
      </c>
      <c r="C1353" s="8" t="s">
        <v>406</v>
      </c>
      <c r="D1353" s="8" t="s">
        <v>2203</v>
      </c>
      <c r="E1353" s="8" t="s">
        <v>2639</v>
      </c>
    </row>
    <row r="1354" spans="1:5" ht="15">
      <c r="A1354" s="8" t="s">
        <v>2201</v>
      </c>
      <c r="B1354" s="8" t="s">
        <v>2205</v>
      </c>
      <c r="C1354" s="8" t="s">
        <v>406</v>
      </c>
      <c r="D1354" s="8" t="s">
        <v>2203</v>
      </c>
      <c r="E1354" s="8" t="s">
        <v>2639</v>
      </c>
    </row>
    <row r="1355" spans="1:5" ht="15">
      <c r="A1355" s="8" t="s">
        <v>2201</v>
      </c>
      <c r="B1355" s="8" t="s">
        <v>2206</v>
      </c>
      <c r="C1355" s="8" t="s">
        <v>406</v>
      </c>
      <c r="D1355" s="8" t="s">
        <v>2203</v>
      </c>
      <c r="E1355" s="8" t="s">
        <v>2639</v>
      </c>
    </row>
    <row r="1356" spans="1:5" ht="15">
      <c r="A1356" s="8" t="s">
        <v>2201</v>
      </c>
      <c r="B1356" s="8" t="s">
        <v>2207</v>
      </c>
      <c r="C1356" s="8" t="s">
        <v>406</v>
      </c>
      <c r="D1356" s="8" t="s">
        <v>2208</v>
      </c>
      <c r="E1356" s="8" t="s">
        <v>2639</v>
      </c>
    </row>
    <row r="1357" spans="1:5" ht="15">
      <c r="A1357" s="8" t="s">
        <v>2201</v>
      </c>
      <c r="B1357" s="8" t="s">
        <v>2209</v>
      </c>
      <c r="C1357" s="8" t="s">
        <v>406</v>
      </c>
      <c r="D1357" s="8" t="s">
        <v>2210</v>
      </c>
      <c r="E1357" s="8" t="s">
        <v>2639</v>
      </c>
    </row>
    <row r="1358" spans="1:5" ht="15">
      <c r="A1358" s="8" t="s">
        <v>2201</v>
      </c>
      <c r="B1358" s="8" t="s">
        <v>2211</v>
      </c>
      <c r="C1358" s="8" t="s">
        <v>406</v>
      </c>
      <c r="D1358" s="8" t="s">
        <v>2203</v>
      </c>
      <c r="E1358" s="8" t="s">
        <v>2639</v>
      </c>
    </row>
    <row r="1359" spans="1:5" ht="15">
      <c r="A1359" s="8" t="s">
        <v>2201</v>
      </c>
      <c r="B1359" s="8" t="s">
        <v>2212</v>
      </c>
      <c r="C1359" s="8" t="s">
        <v>406</v>
      </c>
      <c r="D1359" s="8" t="s">
        <v>2210</v>
      </c>
      <c r="E1359" s="8" t="s">
        <v>2639</v>
      </c>
    </row>
    <row r="1360" spans="1:5" ht="15">
      <c r="A1360" s="8" t="s">
        <v>2201</v>
      </c>
      <c r="B1360" s="8" t="s">
        <v>2213</v>
      </c>
      <c r="C1360" s="8" t="s">
        <v>406</v>
      </c>
      <c r="D1360" s="8" t="s">
        <v>2210</v>
      </c>
      <c r="E1360" s="8" t="s">
        <v>2639</v>
      </c>
    </row>
    <row r="1361" spans="1:5" ht="15">
      <c r="A1361" s="8" t="s">
        <v>2201</v>
      </c>
      <c r="B1361" s="8" t="s">
        <v>2214</v>
      </c>
      <c r="C1361" s="8" t="s">
        <v>413</v>
      </c>
      <c r="D1361" s="8" t="s">
        <v>2210</v>
      </c>
      <c r="E1361" s="8" t="s">
        <v>2639</v>
      </c>
    </row>
    <row r="1362" spans="1:5" ht="15">
      <c r="A1362" s="8" t="s">
        <v>2201</v>
      </c>
      <c r="B1362" s="8" t="s">
        <v>2215</v>
      </c>
      <c r="C1362" s="8" t="s">
        <v>406</v>
      </c>
      <c r="D1362" s="8" t="s">
        <v>2203</v>
      </c>
      <c r="E1362" s="8" t="s">
        <v>2639</v>
      </c>
    </row>
    <row r="1363" spans="1:5" ht="15">
      <c r="A1363" s="8" t="s">
        <v>2201</v>
      </c>
      <c r="B1363" s="8" t="s">
        <v>2216</v>
      </c>
      <c r="C1363" s="8" t="s">
        <v>406</v>
      </c>
      <c r="D1363" s="8" t="s">
        <v>2203</v>
      </c>
      <c r="E1363" s="8" t="s">
        <v>2639</v>
      </c>
    </row>
    <row r="1364" spans="1:5" ht="15">
      <c r="A1364" s="8" t="s">
        <v>2201</v>
      </c>
      <c r="B1364" s="8" t="s">
        <v>2217</v>
      </c>
      <c r="C1364" s="8" t="s">
        <v>406</v>
      </c>
      <c r="D1364" s="8" t="s">
        <v>2210</v>
      </c>
      <c r="E1364" s="8" t="s">
        <v>2639</v>
      </c>
    </row>
    <row r="1365" spans="1:5" ht="15">
      <c r="A1365" s="8" t="s">
        <v>2201</v>
      </c>
      <c r="B1365" s="8" t="s">
        <v>2218</v>
      </c>
      <c r="C1365" s="8" t="s">
        <v>406</v>
      </c>
      <c r="D1365" s="8" t="s">
        <v>2203</v>
      </c>
      <c r="E1365" s="8" t="s">
        <v>2639</v>
      </c>
    </row>
    <row r="1366" spans="1:5" ht="15">
      <c r="A1366" s="8" t="s">
        <v>2201</v>
      </c>
      <c r="B1366" s="8" t="s">
        <v>2219</v>
      </c>
      <c r="C1366" s="8" t="s">
        <v>413</v>
      </c>
      <c r="D1366" s="8" t="s">
        <v>2210</v>
      </c>
      <c r="E1366" s="8" t="s">
        <v>2639</v>
      </c>
    </row>
    <row r="1367" spans="1:5" ht="15">
      <c r="A1367" s="8" t="s">
        <v>2201</v>
      </c>
      <c r="B1367" s="8" t="s">
        <v>2220</v>
      </c>
      <c r="C1367" s="8" t="s">
        <v>413</v>
      </c>
      <c r="D1367" s="8" t="s">
        <v>2203</v>
      </c>
      <c r="E1367" s="8" t="s">
        <v>2639</v>
      </c>
    </row>
    <row r="1368" spans="1:5" ht="15">
      <c r="A1368" s="8" t="s">
        <v>2201</v>
      </c>
      <c r="B1368" s="8" t="s">
        <v>2221</v>
      </c>
      <c r="C1368" s="8" t="s">
        <v>413</v>
      </c>
      <c r="D1368" s="8" t="s">
        <v>2210</v>
      </c>
      <c r="E1368" s="8" t="s">
        <v>2639</v>
      </c>
    </row>
    <row r="1369" spans="1:5" ht="15">
      <c r="A1369" s="8" t="s">
        <v>2201</v>
      </c>
      <c r="B1369" s="8" t="s">
        <v>2222</v>
      </c>
      <c r="C1369" s="8" t="s">
        <v>406</v>
      </c>
      <c r="D1369" s="8" t="s">
        <v>2210</v>
      </c>
      <c r="E1369" s="8" t="s">
        <v>2639</v>
      </c>
    </row>
    <row r="1370" spans="1:5" ht="15">
      <c r="A1370" s="8" t="s">
        <v>2201</v>
      </c>
      <c r="B1370" s="8" t="s">
        <v>2223</v>
      </c>
      <c r="C1370" s="8" t="s">
        <v>406</v>
      </c>
      <c r="D1370" s="8" t="s">
        <v>2203</v>
      </c>
      <c r="E1370" s="8" t="s">
        <v>2639</v>
      </c>
    </row>
    <row r="1371" spans="1:5" ht="15">
      <c r="A1371" s="8" t="s">
        <v>2201</v>
      </c>
      <c r="B1371" s="8" t="s">
        <v>2224</v>
      </c>
      <c r="C1371" s="8" t="s">
        <v>406</v>
      </c>
      <c r="D1371" s="8" t="s">
        <v>2203</v>
      </c>
      <c r="E1371" s="8" t="s">
        <v>2639</v>
      </c>
    </row>
    <row r="1372" spans="1:5" ht="15">
      <c r="A1372" s="8" t="s">
        <v>2201</v>
      </c>
      <c r="B1372" s="8" t="s">
        <v>2225</v>
      </c>
      <c r="C1372" s="8" t="s">
        <v>406</v>
      </c>
      <c r="D1372" s="8" t="s">
        <v>2203</v>
      </c>
      <c r="E1372" s="8" t="s">
        <v>2639</v>
      </c>
    </row>
    <row r="1373" spans="1:5" ht="15">
      <c r="A1373" s="8" t="s">
        <v>2201</v>
      </c>
      <c r="B1373" s="8" t="s">
        <v>2226</v>
      </c>
      <c r="C1373" s="8" t="s">
        <v>406</v>
      </c>
      <c r="D1373" s="8" t="s">
        <v>2210</v>
      </c>
      <c r="E1373" s="8" t="s">
        <v>2639</v>
      </c>
    </row>
    <row r="1374" spans="1:5" ht="15">
      <c r="A1374" s="8" t="s">
        <v>2227</v>
      </c>
      <c r="B1374" s="8" t="s">
        <v>2228</v>
      </c>
      <c r="C1374" s="8" t="s">
        <v>406</v>
      </c>
      <c r="D1374" s="8" t="s">
        <v>2208</v>
      </c>
      <c r="E1374" s="8" t="s">
        <v>2639</v>
      </c>
    </row>
    <row r="1375" spans="1:5" ht="15">
      <c r="A1375" s="8" t="s">
        <v>2227</v>
      </c>
      <c r="B1375" s="8" t="s">
        <v>2229</v>
      </c>
      <c r="C1375" s="8" t="s">
        <v>406</v>
      </c>
      <c r="D1375" s="8" t="s">
        <v>2208</v>
      </c>
      <c r="E1375" s="8" t="s">
        <v>2639</v>
      </c>
    </row>
    <row r="1376" spans="1:5" ht="15">
      <c r="A1376" s="8" t="s">
        <v>2227</v>
      </c>
      <c r="B1376" s="8" t="s">
        <v>2230</v>
      </c>
      <c r="C1376" s="8" t="s">
        <v>406</v>
      </c>
      <c r="D1376" s="8" t="s">
        <v>2198</v>
      </c>
      <c r="E1376" s="8" t="s">
        <v>2639</v>
      </c>
    </row>
    <row r="1377" spans="1:5" ht="15">
      <c r="A1377" s="8" t="s">
        <v>2227</v>
      </c>
      <c r="B1377" s="8" t="s">
        <v>2231</v>
      </c>
      <c r="C1377" s="8" t="s">
        <v>406</v>
      </c>
      <c r="D1377" s="8" t="s">
        <v>2198</v>
      </c>
      <c r="E1377" s="8" t="s">
        <v>2639</v>
      </c>
    </row>
    <row r="1378" spans="1:5" ht="15">
      <c r="A1378" s="8" t="s">
        <v>2227</v>
      </c>
      <c r="B1378" s="8" t="s">
        <v>2232</v>
      </c>
      <c r="C1378" s="8" t="s">
        <v>406</v>
      </c>
      <c r="D1378" s="8" t="s">
        <v>2233</v>
      </c>
      <c r="E1378" s="8" t="s">
        <v>2639</v>
      </c>
    </row>
    <row r="1379" spans="1:5" ht="15">
      <c r="A1379" s="8" t="s">
        <v>2227</v>
      </c>
      <c r="B1379" s="8" t="s">
        <v>2234</v>
      </c>
      <c r="C1379" s="8" t="s">
        <v>406</v>
      </c>
      <c r="D1379" s="8" t="s">
        <v>2198</v>
      </c>
      <c r="E1379" s="8" t="s">
        <v>2639</v>
      </c>
    </row>
    <row r="1380" spans="1:5" ht="15">
      <c r="A1380" s="8" t="s">
        <v>2227</v>
      </c>
      <c r="B1380" s="8" t="s">
        <v>2235</v>
      </c>
      <c r="C1380" s="8" t="s">
        <v>413</v>
      </c>
      <c r="D1380" s="8" t="s">
        <v>2210</v>
      </c>
      <c r="E1380" s="8" t="s">
        <v>2639</v>
      </c>
    </row>
    <row r="1381" spans="1:5" ht="15">
      <c r="A1381" s="8" t="s">
        <v>2227</v>
      </c>
      <c r="B1381" s="8" t="s">
        <v>2236</v>
      </c>
      <c r="C1381" s="8" t="s">
        <v>406</v>
      </c>
      <c r="D1381" s="8" t="s">
        <v>2237</v>
      </c>
      <c r="E1381" s="8" t="s">
        <v>2639</v>
      </c>
    </row>
    <row r="1382" spans="1:5" ht="15">
      <c r="A1382" s="8" t="s">
        <v>2227</v>
      </c>
      <c r="B1382" s="8" t="s">
        <v>2238</v>
      </c>
      <c r="C1382" s="8" t="s">
        <v>406</v>
      </c>
      <c r="D1382" s="8" t="s">
        <v>2237</v>
      </c>
      <c r="E1382" s="8" t="s">
        <v>2639</v>
      </c>
    </row>
    <row r="1383" spans="1:5" ht="15">
      <c r="A1383" s="8" t="s">
        <v>2227</v>
      </c>
      <c r="B1383" s="8" t="s">
        <v>2239</v>
      </c>
      <c r="C1383" s="8" t="s">
        <v>413</v>
      </c>
      <c r="D1383" s="8" t="s">
        <v>2208</v>
      </c>
      <c r="E1383" s="8" t="s">
        <v>2639</v>
      </c>
    </row>
    <row r="1384" spans="1:5" ht="15">
      <c r="A1384" s="8" t="s">
        <v>2227</v>
      </c>
      <c r="B1384" s="8" t="s">
        <v>2240</v>
      </c>
      <c r="C1384" s="8" t="s">
        <v>406</v>
      </c>
      <c r="D1384" s="8" t="s">
        <v>2233</v>
      </c>
      <c r="E1384" s="8" t="s">
        <v>2639</v>
      </c>
    </row>
    <row r="1385" spans="1:5" ht="15">
      <c r="A1385" s="8" t="s">
        <v>2227</v>
      </c>
      <c r="B1385" s="8" t="s">
        <v>2241</v>
      </c>
      <c r="C1385" s="8" t="s">
        <v>406</v>
      </c>
      <c r="D1385" s="8" t="s">
        <v>2210</v>
      </c>
      <c r="E1385" s="8" t="s">
        <v>2639</v>
      </c>
    </row>
    <row r="1386" spans="1:5" ht="15">
      <c r="A1386" s="8" t="s">
        <v>2227</v>
      </c>
      <c r="B1386" s="8" t="s">
        <v>2242</v>
      </c>
      <c r="C1386" s="8" t="s">
        <v>406</v>
      </c>
      <c r="D1386" s="8" t="s">
        <v>2233</v>
      </c>
      <c r="E1386" s="8" t="s">
        <v>2639</v>
      </c>
    </row>
    <row r="1387" spans="1:5" ht="15">
      <c r="A1387" s="8" t="s">
        <v>2227</v>
      </c>
      <c r="B1387" s="8" t="s">
        <v>2243</v>
      </c>
      <c r="C1387" s="8" t="s">
        <v>406</v>
      </c>
      <c r="D1387" s="8" t="s">
        <v>2210</v>
      </c>
      <c r="E1387" s="8" t="s">
        <v>2639</v>
      </c>
    </row>
    <row r="1388" spans="1:5" ht="15">
      <c r="A1388" s="8" t="s">
        <v>2227</v>
      </c>
      <c r="B1388" s="8" t="s">
        <v>2244</v>
      </c>
      <c r="C1388" s="8" t="s">
        <v>406</v>
      </c>
      <c r="D1388" s="8" t="s">
        <v>2233</v>
      </c>
      <c r="E1388" s="8" t="s">
        <v>2639</v>
      </c>
    </row>
    <row r="1389" spans="1:5" ht="15">
      <c r="A1389" s="8" t="s">
        <v>2227</v>
      </c>
      <c r="B1389" s="8" t="s">
        <v>2245</v>
      </c>
      <c r="C1389" s="8" t="s">
        <v>406</v>
      </c>
      <c r="D1389" s="8" t="s">
        <v>2198</v>
      </c>
      <c r="E1389" s="8" t="s">
        <v>2639</v>
      </c>
    </row>
    <row r="1390" spans="1:5" ht="15">
      <c r="A1390" s="8" t="s">
        <v>2227</v>
      </c>
      <c r="B1390" s="8" t="s">
        <v>2246</v>
      </c>
      <c r="C1390" s="8" t="s">
        <v>406</v>
      </c>
      <c r="D1390" s="8" t="s">
        <v>2233</v>
      </c>
      <c r="E1390" s="8" t="s">
        <v>2639</v>
      </c>
    </row>
    <row r="1391" spans="1:5" ht="15">
      <c r="A1391" s="8" t="s">
        <v>2227</v>
      </c>
      <c r="B1391" s="8" t="s">
        <v>2247</v>
      </c>
      <c r="C1391" s="8" t="s">
        <v>406</v>
      </c>
      <c r="D1391" s="8" t="s">
        <v>2233</v>
      </c>
      <c r="E1391" s="8" t="s">
        <v>2639</v>
      </c>
    </row>
    <row r="1392" spans="1:5" ht="15">
      <c r="A1392" s="8" t="s">
        <v>2227</v>
      </c>
      <c r="B1392" s="8" t="s">
        <v>2248</v>
      </c>
      <c r="C1392" s="8" t="s">
        <v>406</v>
      </c>
      <c r="D1392" s="8" t="s">
        <v>2198</v>
      </c>
      <c r="E1392" s="8" t="s">
        <v>2639</v>
      </c>
    </row>
    <row r="1393" spans="1:5" ht="15">
      <c r="A1393" s="8" t="s">
        <v>2227</v>
      </c>
      <c r="B1393" s="8" t="s">
        <v>2249</v>
      </c>
      <c r="C1393" s="8" t="s">
        <v>406</v>
      </c>
      <c r="D1393" s="8" t="s">
        <v>2198</v>
      </c>
      <c r="E1393" s="8" t="s">
        <v>2639</v>
      </c>
    </row>
    <row r="1394" spans="1:5" ht="15">
      <c r="A1394" s="8" t="s">
        <v>2227</v>
      </c>
      <c r="B1394" s="8" t="s">
        <v>2250</v>
      </c>
      <c r="C1394" s="8" t="s">
        <v>406</v>
      </c>
      <c r="D1394" s="8" t="s">
        <v>2198</v>
      </c>
      <c r="E1394" s="8" t="s">
        <v>2639</v>
      </c>
    </row>
    <row r="1395" spans="1:5" ht="15">
      <c r="A1395" s="8" t="s">
        <v>2227</v>
      </c>
      <c r="B1395" s="8" t="s">
        <v>2251</v>
      </c>
      <c r="C1395" s="8" t="s">
        <v>406</v>
      </c>
      <c r="D1395" s="8" t="s">
        <v>2208</v>
      </c>
      <c r="E1395" s="8" t="s">
        <v>2639</v>
      </c>
    </row>
    <row r="1396" spans="1:5" ht="15">
      <c r="A1396" s="8" t="s">
        <v>2227</v>
      </c>
      <c r="B1396" s="8" t="s">
        <v>2252</v>
      </c>
      <c r="C1396" s="8" t="s">
        <v>406</v>
      </c>
      <c r="D1396" s="8" t="s">
        <v>2198</v>
      </c>
      <c r="E1396" s="8" t="s">
        <v>2639</v>
      </c>
    </row>
    <row r="1397" spans="1:5" ht="15">
      <c r="A1397" s="8" t="s">
        <v>2227</v>
      </c>
      <c r="B1397" s="8" t="s">
        <v>2253</v>
      </c>
      <c r="C1397" s="8" t="s">
        <v>406</v>
      </c>
      <c r="D1397" s="8" t="s">
        <v>2210</v>
      </c>
      <c r="E1397" s="8" t="s">
        <v>2639</v>
      </c>
    </row>
    <row r="1398" spans="1:5" ht="15">
      <c r="A1398" s="8" t="s">
        <v>2227</v>
      </c>
      <c r="B1398" s="8" t="s">
        <v>2254</v>
      </c>
      <c r="C1398" s="8" t="s">
        <v>406</v>
      </c>
      <c r="D1398" s="8" t="s">
        <v>2198</v>
      </c>
      <c r="E1398" s="8" t="s">
        <v>2639</v>
      </c>
    </row>
    <row r="1399" spans="1:5" ht="15">
      <c r="A1399" s="8" t="s">
        <v>2227</v>
      </c>
      <c r="B1399" s="8" t="s">
        <v>2255</v>
      </c>
      <c r="C1399" s="8" t="s">
        <v>406</v>
      </c>
      <c r="D1399" s="8" t="s">
        <v>2237</v>
      </c>
      <c r="E1399" s="8" t="s">
        <v>2639</v>
      </c>
    </row>
    <row r="1400" spans="1:5" ht="15">
      <c r="A1400" s="8" t="s">
        <v>2227</v>
      </c>
      <c r="B1400" s="8" t="s">
        <v>2256</v>
      </c>
      <c r="C1400" s="8" t="s">
        <v>406</v>
      </c>
      <c r="D1400" s="8" t="s">
        <v>2233</v>
      </c>
      <c r="E1400" s="8" t="s">
        <v>2639</v>
      </c>
    </row>
    <row r="1401" spans="1:5" ht="15">
      <c r="A1401" s="8" t="s">
        <v>2227</v>
      </c>
      <c r="B1401" s="8" t="s">
        <v>2257</v>
      </c>
      <c r="C1401" s="8" t="s">
        <v>406</v>
      </c>
      <c r="D1401" s="8" t="s">
        <v>2233</v>
      </c>
      <c r="E1401" s="8" t="s">
        <v>2639</v>
      </c>
    </row>
    <row r="1402" spans="1:5" ht="15">
      <c r="A1402" s="8" t="s">
        <v>2227</v>
      </c>
      <c r="B1402" s="8" t="s">
        <v>2258</v>
      </c>
      <c r="C1402" s="8" t="s">
        <v>406</v>
      </c>
      <c r="D1402" s="8" t="s">
        <v>2198</v>
      </c>
      <c r="E1402" s="8" t="s">
        <v>2639</v>
      </c>
    </row>
    <row r="1403" spans="1:5" ht="15">
      <c r="A1403" s="8" t="s">
        <v>2227</v>
      </c>
      <c r="B1403" s="8" t="s">
        <v>2259</v>
      </c>
      <c r="C1403" s="8" t="s">
        <v>406</v>
      </c>
      <c r="D1403" s="8" t="s">
        <v>2233</v>
      </c>
      <c r="E1403" s="8" t="s">
        <v>2639</v>
      </c>
    </row>
    <row r="1404" spans="1:5" ht="15">
      <c r="A1404" s="8" t="s">
        <v>2227</v>
      </c>
      <c r="B1404" s="8" t="s">
        <v>2260</v>
      </c>
      <c r="C1404" s="8" t="s">
        <v>406</v>
      </c>
      <c r="D1404" s="8" t="s">
        <v>2237</v>
      </c>
      <c r="E1404" s="8" t="s">
        <v>2639</v>
      </c>
    </row>
    <row r="1405" spans="1:5" ht="15">
      <c r="A1405" s="8" t="s">
        <v>2227</v>
      </c>
      <c r="B1405" s="8" t="s">
        <v>2261</v>
      </c>
      <c r="C1405" s="8" t="s">
        <v>406</v>
      </c>
      <c r="D1405" s="8" t="s">
        <v>2198</v>
      </c>
      <c r="E1405" s="8" t="s">
        <v>2639</v>
      </c>
    </row>
    <row r="1406" spans="1:5" ht="15">
      <c r="A1406" s="8" t="s">
        <v>2227</v>
      </c>
      <c r="B1406" s="8" t="s">
        <v>2262</v>
      </c>
      <c r="C1406" s="8" t="s">
        <v>413</v>
      </c>
      <c r="D1406" s="8" t="s">
        <v>2198</v>
      </c>
      <c r="E1406" s="8" t="s">
        <v>2639</v>
      </c>
    </row>
    <row r="1407" spans="1:5" ht="15">
      <c r="A1407" s="8" t="s">
        <v>2227</v>
      </c>
      <c r="B1407" s="8" t="s">
        <v>2263</v>
      </c>
      <c r="C1407" s="8" t="s">
        <v>406</v>
      </c>
      <c r="D1407" s="8" t="s">
        <v>2233</v>
      </c>
      <c r="E1407" s="8" t="s">
        <v>2639</v>
      </c>
    </row>
    <row r="1408" spans="1:5" ht="15">
      <c r="A1408" s="8" t="s">
        <v>2227</v>
      </c>
      <c r="B1408" s="8" t="s">
        <v>2264</v>
      </c>
      <c r="C1408" s="8" t="s">
        <v>406</v>
      </c>
      <c r="D1408" s="8" t="s">
        <v>2233</v>
      </c>
      <c r="E1408" s="8" t="s">
        <v>2639</v>
      </c>
    </row>
    <row r="1409" spans="1:5" ht="15">
      <c r="A1409" s="8" t="s">
        <v>2227</v>
      </c>
      <c r="B1409" s="8" t="s">
        <v>2265</v>
      </c>
      <c r="C1409" s="8" t="s">
        <v>406</v>
      </c>
      <c r="D1409" s="8" t="s">
        <v>2233</v>
      </c>
      <c r="E1409" s="8" t="s">
        <v>2639</v>
      </c>
    </row>
    <row r="1410" spans="1:5" ht="15">
      <c r="A1410" s="8" t="s">
        <v>2227</v>
      </c>
      <c r="B1410" s="8" t="s">
        <v>2266</v>
      </c>
      <c r="C1410" s="8" t="s">
        <v>406</v>
      </c>
      <c r="D1410" s="8" t="s">
        <v>2233</v>
      </c>
      <c r="E1410" s="8" t="s">
        <v>2639</v>
      </c>
    </row>
    <row r="1411" spans="1:5" ht="15">
      <c r="A1411" s="8" t="s">
        <v>2227</v>
      </c>
      <c r="B1411" s="8" t="s">
        <v>2267</v>
      </c>
      <c r="C1411" s="8" t="s">
        <v>413</v>
      </c>
      <c r="D1411" s="8" t="s">
        <v>2210</v>
      </c>
      <c r="E1411" s="8" t="s">
        <v>2639</v>
      </c>
    </row>
    <row r="1412" spans="1:5" ht="15">
      <c r="A1412" s="8" t="s">
        <v>2227</v>
      </c>
      <c r="B1412" s="8" t="s">
        <v>2268</v>
      </c>
      <c r="C1412" s="8" t="s">
        <v>406</v>
      </c>
      <c r="D1412" s="8" t="s">
        <v>2233</v>
      </c>
      <c r="E1412" s="8" t="s">
        <v>2639</v>
      </c>
    </row>
    <row r="1413" spans="1:5" ht="15">
      <c r="A1413" s="8" t="s">
        <v>2227</v>
      </c>
      <c r="B1413" s="8" t="s">
        <v>2269</v>
      </c>
      <c r="C1413" s="8" t="s">
        <v>406</v>
      </c>
      <c r="D1413" s="8" t="s">
        <v>2237</v>
      </c>
      <c r="E1413" s="8" t="s">
        <v>2639</v>
      </c>
    </row>
    <row r="1414" spans="1:5" ht="15">
      <c r="A1414" s="8" t="s">
        <v>2227</v>
      </c>
      <c r="B1414" s="8" t="s">
        <v>2270</v>
      </c>
      <c r="C1414" s="8" t="s">
        <v>406</v>
      </c>
      <c r="D1414" s="8" t="s">
        <v>2233</v>
      </c>
      <c r="E1414" s="8" t="s">
        <v>2639</v>
      </c>
    </row>
    <row r="1415" spans="1:5" ht="15">
      <c r="A1415" s="8" t="s">
        <v>2227</v>
      </c>
      <c r="B1415" s="8" t="s">
        <v>2271</v>
      </c>
      <c r="C1415" s="8" t="s">
        <v>406</v>
      </c>
      <c r="D1415" s="8" t="s">
        <v>2233</v>
      </c>
      <c r="E1415" s="8" t="s">
        <v>2639</v>
      </c>
    </row>
    <row r="1416" spans="1:5" ht="15">
      <c r="A1416" s="8" t="s">
        <v>2227</v>
      </c>
      <c r="B1416" s="8" t="s">
        <v>2272</v>
      </c>
      <c r="C1416" s="8" t="s">
        <v>406</v>
      </c>
      <c r="D1416" s="8" t="s">
        <v>2198</v>
      </c>
      <c r="E1416" s="8" t="s">
        <v>2639</v>
      </c>
    </row>
    <row r="1417" spans="1:5" ht="15">
      <c r="A1417" s="8" t="s">
        <v>2227</v>
      </c>
      <c r="B1417" s="8" t="s">
        <v>2273</v>
      </c>
      <c r="C1417" s="8" t="s">
        <v>406</v>
      </c>
      <c r="D1417" s="8" t="s">
        <v>2233</v>
      </c>
      <c r="E1417" s="8" t="s">
        <v>2639</v>
      </c>
    </row>
    <row r="1418" spans="1:5" ht="15">
      <c r="A1418" s="8" t="s">
        <v>2227</v>
      </c>
      <c r="B1418" s="8" t="s">
        <v>2274</v>
      </c>
      <c r="C1418" s="8" t="s">
        <v>406</v>
      </c>
      <c r="D1418" s="8" t="s">
        <v>2233</v>
      </c>
      <c r="E1418" s="8" t="s">
        <v>2639</v>
      </c>
    </row>
    <row r="1419" spans="1:5" ht="15">
      <c r="A1419" s="8" t="s">
        <v>2227</v>
      </c>
      <c r="B1419" s="8" t="s">
        <v>2275</v>
      </c>
      <c r="C1419" s="8" t="s">
        <v>413</v>
      </c>
      <c r="D1419" s="8" t="s">
        <v>2198</v>
      </c>
      <c r="E1419" s="8" t="s">
        <v>2639</v>
      </c>
    </row>
    <row r="1420" spans="1:5" ht="15">
      <c r="A1420" s="8" t="s">
        <v>2227</v>
      </c>
      <c r="B1420" s="8" t="s">
        <v>2276</v>
      </c>
      <c r="C1420" s="8" t="s">
        <v>406</v>
      </c>
      <c r="D1420" s="8" t="s">
        <v>2198</v>
      </c>
      <c r="E1420" s="8" t="s">
        <v>2639</v>
      </c>
    </row>
    <row r="1421" spans="1:5" ht="15">
      <c r="A1421" s="8" t="s">
        <v>2227</v>
      </c>
      <c r="B1421" s="8" t="s">
        <v>2277</v>
      </c>
      <c r="C1421" s="8" t="s">
        <v>406</v>
      </c>
      <c r="D1421" s="8" t="s">
        <v>2233</v>
      </c>
      <c r="E1421" s="8" t="s">
        <v>2639</v>
      </c>
    </row>
    <row r="1422" spans="1:5" ht="15">
      <c r="A1422" s="8" t="s">
        <v>2227</v>
      </c>
      <c r="B1422" s="8" t="s">
        <v>2278</v>
      </c>
      <c r="C1422" s="8" t="s">
        <v>406</v>
      </c>
      <c r="D1422" s="8" t="s">
        <v>2237</v>
      </c>
      <c r="E1422" s="8" t="s">
        <v>2639</v>
      </c>
    </row>
    <row r="1423" spans="1:5" ht="15">
      <c r="A1423" s="8" t="s">
        <v>2227</v>
      </c>
      <c r="B1423" s="8" t="s">
        <v>2279</v>
      </c>
      <c r="C1423" s="8" t="s">
        <v>406</v>
      </c>
      <c r="D1423" s="8" t="s">
        <v>2198</v>
      </c>
      <c r="E1423" s="8" t="s">
        <v>2639</v>
      </c>
    </row>
    <row r="1424" spans="1:5" ht="15">
      <c r="A1424" s="8" t="s">
        <v>2227</v>
      </c>
      <c r="B1424" s="8" t="s">
        <v>2280</v>
      </c>
      <c r="C1424" s="8" t="s">
        <v>413</v>
      </c>
      <c r="D1424" s="8" t="s">
        <v>2237</v>
      </c>
      <c r="E1424" s="8" t="s">
        <v>2639</v>
      </c>
    </row>
    <row r="1425" spans="1:5" ht="15">
      <c r="A1425" s="8" t="s">
        <v>2227</v>
      </c>
      <c r="B1425" s="8" t="s">
        <v>2281</v>
      </c>
      <c r="C1425" s="8" t="s">
        <v>406</v>
      </c>
      <c r="D1425" s="8" t="s">
        <v>2233</v>
      </c>
      <c r="E1425" s="8" t="s">
        <v>2639</v>
      </c>
    </row>
    <row r="1426" spans="1:5" ht="15">
      <c r="A1426" s="8" t="s">
        <v>2227</v>
      </c>
      <c r="B1426" s="8" t="s">
        <v>2282</v>
      </c>
      <c r="C1426" s="8" t="s">
        <v>406</v>
      </c>
      <c r="D1426" s="8" t="s">
        <v>2233</v>
      </c>
      <c r="E1426" s="8" t="s">
        <v>2639</v>
      </c>
    </row>
    <row r="1427" spans="1:5" ht="15">
      <c r="A1427" s="8" t="s">
        <v>2227</v>
      </c>
      <c r="B1427" s="8" t="s">
        <v>2283</v>
      </c>
      <c r="C1427" s="8" t="s">
        <v>406</v>
      </c>
      <c r="D1427" s="8" t="s">
        <v>2208</v>
      </c>
      <c r="E1427" s="8" t="s">
        <v>2639</v>
      </c>
    </row>
    <row r="1428" spans="1:5" ht="15">
      <c r="A1428" s="8" t="s">
        <v>2227</v>
      </c>
      <c r="B1428" s="8" t="s">
        <v>2284</v>
      </c>
      <c r="C1428" s="8" t="s">
        <v>406</v>
      </c>
      <c r="D1428" s="8" t="s">
        <v>2233</v>
      </c>
      <c r="E1428" s="8" t="s">
        <v>2639</v>
      </c>
    </row>
    <row r="1429" spans="1:5" ht="15">
      <c r="A1429" s="8" t="s">
        <v>2227</v>
      </c>
      <c r="B1429" s="8" t="s">
        <v>2285</v>
      </c>
      <c r="C1429" s="8" t="s">
        <v>406</v>
      </c>
      <c r="D1429" s="8" t="s">
        <v>2198</v>
      </c>
      <c r="E1429" s="8" t="s">
        <v>2639</v>
      </c>
    </row>
    <row r="1430" spans="1:5" ht="15">
      <c r="A1430" s="8" t="s">
        <v>2227</v>
      </c>
      <c r="B1430" s="8" t="s">
        <v>2286</v>
      </c>
      <c r="C1430" s="8" t="s">
        <v>406</v>
      </c>
      <c r="D1430" s="8" t="s">
        <v>2198</v>
      </c>
      <c r="E1430" s="8" t="s">
        <v>2639</v>
      </c>
    </row>
    <row r="1431" spans="1:5" ht="15">
      <c r="A1431" s="8" t="s">
        <v>2227</v>
      </c>
      <c r="B1431" s="8" t="s">
        <v>2287</v>
      </c>
      <c r="C1431" s="8" t="s">
        <v>406</v>
      </c>
      <c r="D1431" s="8" t="s">
        <v>2233</v>
      </c>
      <c r="E1431" s="8" t="s">
        <v>2639</v>
      </c>
    </row>
    <row r="1432" spans="1:5" ht="15">
      <c r="A1432" s="8" t="s">
        <v>2288</v>
      </c>
      <c r="B1432" s="8" t="s">
        <v>2289</v>
      </c>
      <c r="C1432" s="8" t="s">
        <v>406</v>
      </c>
      <c r="D1432" s="8" t="s">
        <v>2208</v>
      </c>
      <c r="E1432" s="8" t="s">
        <v>2639</v>
      </c>
    </row>
    <row r="1433" spans="1:5" ht="15">
      <c r="A1433" s="8" t="s">
        <v>2288</v>
      </c>
      <c r="B1433" s="8" t="s">
        <v>2290</v>
      </c>
      <c r="C1433" s="8" t="s">
        <v>406</v>
      </c>
      <c r="D1433" s="8" t="s">
        <v>2208</v>
      </c>
      <c r="E1433" s="8" t="s">
        <v>2639</v>
      </c>
    </row>
    <row r="1434" spans="1:5" ht="15">
      <c r="A1434" s="8" t="s">
        <v>2288</v>
      </c>
      <c r="B1434" s="8" t="s">
        <v>2291</v>
      </c>
      <c r="C1434" s="8" t="s">
        <v>406</v>
      </c>
      <c r="D1434" s="8" t="s">
        <v>2208</v>
      </c>
      <c r="E1434" s="8" t="s">
        <v>2639</v>
      </c>
    </row>
    <row r="1435" spans="1:5" ht="15">
      <c r="A1435" s="8" t="s">
        <v>2288</v>
      </c>
      <c r="B1435" s="8" t="s">
        <v>2292</v>
      </c>
      <c r="C1435" s="8" t="s">
        <v>406</v>
      </c>
      <c r="D1435" s="8" t="s">
        <v>2208</v>
      </c>
      <c r="E1435" s="8" t="s">
        <v>2639</v>
      </c>
    </row>
    <row r="1436" spans="1:5" ht="15">
      <c r="A1436" s="8" t="s">
        <v>2288</v>
      </c>
      <c r="B1436" s="8" t="s">
        <v>2293</v>
      </c>
      <c r="C1436" s="8" t="s">
        <v>406</v>
      </c>
      <c r="D1436" s="8" t="s">
        <v>2208</v>
      </c>
      <c r="E1436" s="8" t="s">
        <v>2639</v>
      </c>
    </row>
    <row r="1437" spans="1:5" ht="15">
      <c r="A1437" s="8" t="s">
        <v>2288</v>
      </c>
      <c r="B1437" s="8" t="s">
        <v>2294</v>
      </c>
      <c r="C1437" s="8" t="s">
        <v>406</v>
      </c>
      <c r="D1437" s="8" t="s">
        <v>2208</v>
      </c>
      <c r="E1437" s="8" t="s">
        <v>2639</v>
      </c>
    </row>
    <row r="1438" spans="1:5" ht="15">
      <c r="A1438" s="8" t="s">
        <v>2288</v>
      </c>
      <c r="B1438" s="8" t="s">
        <v>2295</v>
      </c>
      <c r="C1438" s="8" t="s">
        <v>406</v>
      </c>
      <c r="D1438" s="8" t="s">
        <v>2208</v>
      </c>
      <c r="E1438" s="8" t="s">
        <v>2639</v>
      </c>
    </row>
    <row r="1439" spans="1:5" ht="15">
      <c r="A1439" s="8" t="s">
        <v>2288</v>
      </c>
      <c r="B1439" s="8" t="s">
        <v>2296</v>
      </c>
      <c r="C1439" s="8" t="s">
        <v>406</v>
      </c>
      <c r="D1439" s="8" t="s">
        <v>2208</v>
      </c>
      <c r="E1439" s="8" t="s">
        <v>2639</v>
      </c>
    </row>
    <row r="1440" spans="1:5" ht="15">
      <c r="A1440" s="8" t="s">
        <v>2288</v>
      </c>
      <c r="B1440" s="8" t="s">
        <v>2297</v>
      </c>
      <c r="C1440" s="8" t="s">
        <v>406</v>
      </c>
      <c r="D1440" s="8" t="s">
        <v>2208</v>
      </c>
      <c r="E1440" s="8" t="s">
        <v>2639</v>
      </c>
    </row>
    <row r="1441" spans="1:5" ht="15">
      <c r="A1441" s="8" t="s">
        <v>2288</v>
      </c>
      <c r="B1441" s="8" t="s">
        <v>2298</v>
      </c>
      <c r="C1441" s="8" t="s">
        <v>406</v>
      </c>
      <c r="D1441" s="8" t="s">
        <v>2208</v>
      </c>
      <c r="E1441" s="8" t="s">
        <v>2639</v>
      </c>
    </row>
    <row r="1442" spans="1:5" ht="15">
      <c r="A1442" s="8" t="s">
        <v>2299</v>
      </c>
      <c r="B1442" s="8" t="s">
        <v>2300</v>
      </c>
      <c r="C1442" s="8" t="s">
        <v>406</v>
      </c>
      <c r="D1442" s="8" t="s">
        <v>2208</v>
      </c>
      <c r="E1442" s="8" t="s">
        <v>2639</v>
      </c>
    </row>
    <row r="1443" spans="1:5" ht="15">
      <c r="A1443" s="8" t="s">
        <v>2299</v>
      </c>
      <c r="B1443" s="8" t="s">
        <v>2301</v>
      </c>
      <c r="C1443" s="8" t="s">
        <v>406</v>
      </c>
      <c r="D1443" s="8" t="s">
        <v>2208</v>
      </c>
      <c r="E1443" s="8" t="s">
        <v>2639</v>
      </c>
    </row>
    <row r="1444" spans="1:5" ht="15">
      <c r="A1444" s="8" t="s">
        <v>2302</v>
      </c>
      <c r="B1444" s="8" t="s">
        <v>2303</v>
      </c>
      <c r="C1444" s="8" t="s">
        <v>406</v>
      </c>
      <c r="D1444" s="8" t="s">
        <v>2237</v>
      </c>
      <c r="E1444" s="8" t="s">
        <v>2639</v>
      </c>
    </row>
    <row r="1445" spans="1:5" ht="15">
      <c r="A1445" s="8" t="s">
        <v>2302</v>
      </c>
      <c r="B1445" s="8" t="s">
        <v>2304</v>
      </c>
      <c r="C1445" s="8" t="s">
        <v>406</v>
      </c>
      <c r="D1445" s="8" t="s">
        <v>2237</v>
      </c>
      <c r="E1445" s="8" t="s">
        <v>2639</v>
      </c>
    </row>
    <row r="1446" spans="1:5" ht="15">
      <c r="A1446" s="8" t="s">
        <v>2302</v>
      </c>
      <c r="B1446" s="8" t="s">
        <v>2305</v>
      </c>
      <c r="C1446" s="8" t="s">
        <v>406</v>
      </c>
      <c r="D1446" s="8" t="s">
        <v>2237</v>
      </c>
      <c r="E1446" s="8" t="s">
        <v>2639</v>
      </c>
    </row>
    <row r="1447" spans="1:5" ht="15">
      <c r="A1447" s="8" t="s">
        <v>2302</v>
      </c>
      <c r="B1447" s="8" t="s">
        <v>2306</v>
      </c>
      <c r="C1447" s="8" t="s">
        <v>406</v>
      </c>
      <c r="D1447" s="8" t="s">
        <v>2237</v>
      </c>
      <c r="E1447" s="8" t="s">
        <v>2639</v>
      </c>
    </row>
    <row r="1448" spans="1:5" ht="15">
      <c r="A1448" s="8" t="s">
        <v>2302</v>
      </c>
      <c r="B1448" s="8" t="s">
        <v>2307</v>
      </c>
      <c r="C1448" s="8" t="s">
        <v>406</v>
      </c>
      <c r="D1448" s="8" t="s">
        <v>2237</v>
      </c>
      <c r="E1448" s="8" t="s">
        <v>2639</v>
      </c>
    </row>
    <row r="1449" spans="1:5" ht="15">
      <c r="A1449" s="8" t="s">
        <v>2302</v>
      </c>
      <c r="B1449" s="8" t="s">
        <v>2308</v>
      </c>
      <c r="C1449" s="8" t="s">
        <v>406</v>
      </c>
      <c r="D1449" s="8" t="s">
        <v>2237</v>
      </c>
      <c r="E1449" s="8" t="s">
        <v>2639</v>
      </c>
    </row>
    <row r="1450" spans="1:5" ht="15">
      <c r="A1450" s="8" t="s">
        <v>2302</v>
      </c>
      <c r="B1450" s="8" t="s">
        <v>2309</v>
      </c>
      <c r="C1450" s="8" t="s">
        <v>406</v>
      </c>
      <c r="D1450" s="8" t="s">
        <v>2237</v>
      </c>
      <c r="E1450" s="8" t="s">
        <v>2639</v>
      </c>
    </row>
    <row r="1451" spans="1:5" ht="15">
      <c r="A1451" s="8" t="s">
        <v>2310</v>
      </c>
      <c r="B1451" s="8" t="s">
        <v>2311</v>
      </c>
      <c r="C1451" s="8" t="s">
        <v>406</v>
      </c>
      <c r="D1451" s="8" t="s">
        <v>599</v>
      </c>
      <c r="E1451" s="8" t="s">
        <v>2635</v>
      </c>
    </row>
    <row r="1452" spans="1:5" ht="15">
      <c r="A1452" s="8" t="s">
        <v>2310</v>
      </c>
      <c r="B1452" s="8" t="s">
        <v>2312</v>
      </c>
      <c r="C1452" s="8" t="s">
        <v>406</v>
      </c>
      <c r="D1452" s="8" t="s">
        <v>599</v>
      </c>
      <c r="E1452" s="8" t="s">
        <v>2635</v>
      </c>
    </row>
    <row r="1453" spans="1:5" ht="15">
      <c r="A1453" s="8" t="s">
        <v>2310</v>
      </c>
      <c r="B1453" s="8" t="s">
        <v>2313</v>
      </c>
      <c r="C1453" s="8" t="s">
        <v>406</v>
      </c>
      <c r="D1453" s="8" t="s">
        <v>599</v>
      </c>
      <c r="E1453" s="8" t="s">
        <v>2635</v>
      </c>
    </row>
    <row r="1454" spans="1:5" ht="15">
      <c r="A1454" s="8" t="s">
        <v>2310</v>
      </c>
      <c r="B1454" s="8" t="s">
        <v>2314</v>
      </c>
      <c r="C1454" s="8" t="s">
        <v>406</v>
      </c>
      <c r="D1454" s="8" t="s">
        <v>599</v>
      </c>
      <c r="E1454" s="8" t="s">
        <v>2635</v>
      </c>
    </row>
    <row r="1455" spans="1:5" ht="15">
      <c r="A1455" s="8" t="s">
        <v>2310</v>
      </c>
      <c r="B1455" s="8" t="s">
        <v>2315</v>
      </c>
      <c r="C1455" s="8" t="s">
        <v>406</v>
      </c>
      <c r="D1455" s="8" t="s">
        <v>599</v>
      </c>
      <c r="E1455" s="8" t="s">
        <v>2635</v>
      </c>
    </row>
    <row r="1456" spans="1:5" ht="15">
      <c r="A1456" s="8" t="s">
        <v>2316</v>
      </c>
      <c r="B1456" s="8" t="s">
        <v>2317</v>
      </c>
      <c r="C1456" s="8" t="s">
        <v>406</v>
      </c>
      <c r="D1456" s="8" t="s">
        <v>599</v>
      </c>
      <c r="E1456" s="8" t="s">
        <v>2635</v>
      </c>
    </row>
    <row r="1457" spans="1:5" ht="15">
      <c r="A1457" s="8" t="s">
        <v>2318</v>
      </c>
      <c r="B1457" s="8" t="s">
        <v>2319</v>
      </c>
      <c r="C1457" s="8" t="s">
        <v>406</v>
      </c>
      <c r="D1457" s="8" t="s">
        <v>1741</v>
      </c>
      <c r="E1457" s="8" t="s">
        <v>2635</v>
      </c>
    </row>
    <row r="1458" spans="1:5" ht="15">
      <c r="A1458" s="8" t="s">
        <v>2320</v>
      </c>
      <c r="B1458" s="8" t="s">
        <v>2321</v>
      </c>
      <c r="C1458" s="8" t="s">
        <v>406</v>
      </c>
      <c r="D1458" s="8" t="s">
        <v>1741</v>
      </c>
      <c r="E1458" s="8" t="s">
        <v>2635</v>
      </c>
    </row>
    <row r="1459" spans="1:5" ht="15">
      <c r="A1459" s="8" t="s">
        <v>2320</v>
      </c>
      <c r="B1459" s="8" t="s">
        <v>2322</v>
      </c>
      <c r="C1459" s="8" t="s">
        <v>406</v>
      </c>
      <c r="D1459" s="8" t="s">
        <v>1741</v>
      </c>
      <c r="E1459" s="8" t="s">
        <v>2635</v>
      </c>
    </row>
    <row r="1460" spans="1:5" ht="15">
      <c r="A1460" s="8" t="s">
        <v>2320</v>
      </c>
      <c r="B1460" s="8" t="s">
        <v>2323</v>
      </c>
      <c r="C1460" s="8" t="s">
        <v>406</v>
      </c>
      <c r="D1460" s="8" t="s">
        <v>1741</v>
      </c>
      <c r="E1460" s="8" t="s">
        <v>2635</v>
      </c>
    </row>
    <row r="1461" spans="1:5" ht="15">
      <c r="A1461" s="8" t="s">
        <v>2324</v>
      </c>
      <c r="B1461" s="8" t="s">
        <v>2325</v>
      </c>
      <c r="C1461" s="8" t="s">
        <v>406</v>
      </c>
      <c r="D1461" s="8" t="s">
        <v>1741</v>
      </c>
      <c r="E1461" s="8" t="s">
        <v>2635</v>
      </c>
    </row>
    <row r="1462" spans="1:5" ht="15">
      <c r="A1462" s="8" t="s">
        <v>2326</v>
      </c>
      <c r="B1462" s="8" t="s">
        <v>2327</v>
      </c>
      <c r="C1462" s="8" t="s">
        <v>406</v>
      </c>
      <c r="D1462" s="8" t="s">
        <v>709</v>
      </c>
      <c r="E1462" s="8" t="s">
        <v>2635</v>
      </c>
    </row>
    <row r="1463" spans="1:5" ht="15">
      <c r="A1463" s="8" t="s">
        <v>2326</v>
      </c>
      <c r="B1463" s="8" t="s">
        <v>2328</v>
      </c>
      <c r="C1463" s="8" t="s">
        <v>406</v>
      </c>
      <c r="D1463" s="8" t="s">
        <v>2110</v>
      </c>
      <c r="E1463" s="8" t="s">
        <v>2635</v>
      </c>
    </row>
    <row r="1464" spans="1:5" ht="15">
      <c r="A1464" s="8" t="s">
        <v>2326</v>
      </c>
      <c r="B1464" s="8" t="s">
        <v>2329</v>
      </c>
      <c r="C1464" s="8" t="s">
        <v>406</v>
      </c>
      <c r="D1464" s="8" t="s">
        <v>709</v>
      </c>
      <c r="E1464" s="8" t="s">
        <v>2635</v>
      </c>
    </row>
    <row r="1465" spans="1:5" ht="15">
      <c r="A1465" s="8" t="s">
        <v>2326</v>
      </c>
      <c r="B1465" s="8" t="s">
        <v>2330</v>
      </c>
      <c r="C1465" s="8" t="s">
        <v>406</v>
      </c>
      <c r="D1465" s="8" t="s">
        <v>709</v>
      </c>
      <c r="E1465" s="8" t="s">
        <v>2635</v>
      </c>
    </row>
    <row r="1466" spans="1:5" ht="15">
      <c r="A1466" s="8" t="s">
        <v>2326</v>
      </c>
      <c r="B1466" s="8" t="s">
        <v>2331</v>
      </c>
      <c r="C1466" s="8" t="s">
        <v>406</v>
      </c>
      <c r="D1466" s="8" t="s">
        <v>709</v>
      </c>
      <c r="E1466" s="8" t="s">
        <v>2635</v>
      </c>
    </row>
    <row r="1467" spans="1:5" ht="15">
      <c r="A1467" s="8" t="s">
        <v>2326</v>
      </c>
      <c r="B1467" s="8" t="s">
        <v>2332</v>
      </c>
      <c r="C1467" s="8" t="s">
        <v>406</v>
      </c>
      <c r="D1467" s="8" t="s">
        <v>709</v>
      </c>
      <c r="E1467" s="8" t="s">
        <v>2635</v>
      </c>
    </row>
    <row r="1468" spans="1:5" ht="15">
      <c r="A1468" s="8" t="s">
        <v>2326</v>
      </c>
      <c r="B1468" s="8" t="s">
        <v>2333</v>
      </c>
      <c r="C1468" s="8" t="s">
        <v>406</v>
      </c>
      <c r="D1468" s="8" t="s">
        <v>1741</v>
      </c>
      <c r="E1468" s="8" t="s">
        <v>2635</v>
      </c>
    </row>
    <row r="1469" spans="1:5" ht="15">
      <c r="A1469" s="8" t="s">
        <v>2326</v>
      </c>
      <c r="B1469" s="8" t="s">
        <v>2334</v>
      </c>
      <c r="C1469" s="8" t="s">
        <v>406</v>
      </c>
      <c r="D1469" s="8" t="s">
        <v>709</v>
      </c>
      <c r="E1469" s="8" t="s">
        <v>2635</v>
      </c>
    </row>
    <row r="1470" spans="1:5" ht="15">
      <c r="A1470" s="8" t="s">
        <v>2326</v>
      </c>
      <c r="B1470" s="8" t="s">
        <v>2335</v>
      </c>
      <c r="C1470" s="8" t="s">
        <v>406</v>
      </c>
      <c r="D1470" s="8" t="s">
        <v>709</v>
      </c>
      <c r="E1470" s="8" t="s">
        <v>2635</v>
      </c>
    </row>
    <row r="1471" spans="1:5" ht="15">
      <c r="A1471" s="8" t="s">
        <v>2326</v>
      </c>
      <c r="B1471" s="8" t="s">
        <v>2336</v>
      </c>
      <c r="C1471" s="8" t="s">
        <v>406</v>
      </c>
      <c r="D1471" s="8" t="s">
        <v>709</v>
      </c>
      <c r="E1471" s="8" t="s">
        <v>2635</v>
      </c>
    </row>
    <row r="1472" spans="1:5" ht="15">
      <c r="A1472" s="8" t="s">
        <v>2337</v>
      </c>
      <c r="B1472" s="8" t="s">
        <v>2338</v>
      </c>
      <c r="C1472" s="8" t="s">
        <v>406</v>
      </c>
      <c r="D1472" s="8" t="s">
        <v>709</v>
      </c>
      <c r="E1472" s="8" t="s">
        <v>2635</v>
      </c>
    </row>
    <row r="1473" spans="1:5" ht="15">
      <c r="A1473" s="8" t="s">
        <v>2337</v>
      </c>
      <c r="B1473" s="8" t="s">
        <v>2339</v>
      </c>
      <c r="C1473" s="8" t="s">
        <v>406</v>
      </c>
      <c r="D1473" s="8" t="s">
        <v>709</v>
      </c>
      <c r="E1473" s="8" t="s">
        <v>2635</v>
      </c>
    </row>
    <row r="1474" spans="1:5" ht="15">
      <c r="A1474" s="8" t="s">
        <v>2337</v>
      </c>
      <c r="B1474" s="8" t="s">
        <v>2340</v>
      </c>
      <c r="C1474" s="8" t="s">
        <v>406</v>
      </c>
      <c r="D1474" s="8" t="s">
        <v>709</v>
      </c>
      <c r="E1474" s="8" t="s">
        <v>2635</v>
      </c>
    </row>
    <row r="1475" spans="1:5" ht="15">
      <c r="A1475" s="8" t="s">
        <v>2341</v>
      </c>
      <c r="B1475" s="8" t="s">
        <v>2342</v>
      </c>
      <c r="C1475" s="8" t="s">
        <v>406</v>
      </c>
      <c r="D1475" s="8" t="s">
        <v>2110</v>
      </c>
      <c r="E1475" s="8" t="s">
        <v>2635</v>
      </c>
    </row>
    <row r="1476" spans="1:5" ht="15">
      <c r="A1476" s="8" t="s">
        <v>2341</v>
      </c>
      <c r="B1476" s="8" t="s">
        <v>2343</v>
      </c>
      <c r="C1476" s="8" t="s">
        <v>406</v>
      </c>
      <c r="D1476" s="8" t="s">
        <v>709</v>
      </c>
      <c r="E1476" s="8" t="s">
        <v>2635</v>
      </c>
    </row>
    <row r="1477" spans="1:5" ht="15">
      <c r="A1477" s="8" t="s">
        <v>2341</v>
      </c>
      <c r="B1477" s="8" t="s">
        <v>2344</v>
      </c>
      <c r="C1477" s="8" t="s">
        <v>406</v>
      </c>
      <c r="D1477" s="8" t="s">
        <v>2110</v>
      </c>
      <c r="E1477" s="8" t="s">
        <v>2635</v>
      </c>
    </row>
    <row r="1478" spans="1:5" ht="15">
      <c r="A1478" s="8" t="s">
        <v>2345</v>
      </c>
      <c r="B1478" s="8" t="s">
        <v>2346</v>
      </c>
      <c r="C1478" s="8" t="s">
        <v>406</v>
      </c>
      <c r="D1478" s="8" t="s">
        <v>2110</v>
      </c>
      <c r="E1478" s="8" t="s">
        <v>2635</v>
      </c>
    </row>
    <row r="1479" spans="1:5" ht="15">
      <c r="A1479" s="8" t="s">
        <v>2345</v>
      </c>
      <c r="B1479" s="8" t="s">
        <v>2347</v>
      </c>
      <c r="C1479" s="8" t="s">
        <v>406</v>
      </c>
      <c r="D1479" s="8" t="s">
        <v>2110</v>
      </c>
      <c r="E1479" s="8" t="s">
        <v>2635</v>
      </c>
    </row>
    <row r="1480" spans="1:5" ht="15">
      <c r="A1480" s="8" t="s">
        <v>2348</v>
      </c>
      <c r="B1480" s="8" t="s">
        <v>2349</v>
      </c>
      <c r="C1480" s="8" t="s">
        <v>406</v>
      </c>
      <c r="D1480" s="8" t="s">
        <v>2110</v>
      </c>
      <c r="E1480" s="8" t="s">
        <v>2635</v>
      </c>
    </row>
    <row r="1481" spans="1:5" ht="15">
      <c r="A1481" s="8" t="s">
        <v>2350</v>
      </c>
      <c r="B1481" s="8" t="s">
        <v>2351</v>
      </c>
      <c r="C1481" s="8" t="s">
        <v>406</v>
      </c>
      <c r="D1481" s="8" t="s">
        <v>2110</v>
      </c>
      <c r="E1481" s="8" t="s">
        <v>2635</v>
      </c>
    </row>
    <row r="1482" spans="1:5" ht="15">
      <c r="A1482" s="8" t="s">
        <v>2352</v>
      </c>
      <c r="B1482" s="8" t="s">
        <v>2353</v>
      </c>
      <c r="C1482" s="8" t="s">
        <v>406</v>
      </c>
      <c r="D1482" s="8" t="s">
        <v>2125</v>
      </c>
      <c r="E1482" s="8" t="s">
        <v>2636</v>
      </c>
    </row>
    <row r="1483" spans="1:5" ht="15">
      <c r="A1483" s="8" t="s">
        <v>2352</v>
      </c>
      <c r="B1483" s="8" t="s">
        <v>2354</v>
      </c>
      <c r="C1483" s="8" t="s">
        <v>406</v>
      </c>
      <c r="D1483" s="8" t="s">
        <v>2125</v>
      </c>
      <c r="E1483" s="8" t="s">
        <v>2636</v>
      </c>
    </row>
    <row r="1484" spans="1:5" ht="15">
      <c r="A1484" s="8" t="s">
        <v>2355</v>
      </c>
      <c r="B1484" s="8" t="s">
        <v>2356</v>
      </c>
      <c r="C1484" s="8" t="s">
        <v>406</v>
      </c>
      <c r="D1484" s="8" t="s">
        <v>2125</v>
      </c>
      <c r="E1484" s="8" t="s">
        <v>2636</v>
      </c>
    </row>
    <row r="1485" spans="1:5" ht="15">
      <c r="A1485" s="8" t="s">
        <v>2357</v>
      </c>
      <c r="B1485" s="8" t="s">
        <v>2358</v>
      </c>
      <c r="C1485" s="8" t="s">
        <v>406</v>
      </c>
      <c r="D1485" s="8" t="s">
        <v>1744</v>
      </c>
      <c r="E1485" s="8" t="s">
        <v>2635</v>
      </c>
    </row>
    <row r="1486" spans="1:5" ht="15">
      <c r="A1486" s="8" t="s">
        <v>2357</v>
      </c>
      <c r="B1486" s="8" t="s">
        <v>2359</v>
      </c>
      <c r="C1486" s="8" t="s">
        <v>406</v>
      </c>
      <c r="D1486" s="8" t="s">
        <v>1998</v>
      </c>
      <c r="E1486" s="8" t="s">
        <v>2635</v>
      </c>
    </row>
    <row r="1487" spans="1:5" ht="15">
      <c r="A1487" s="8" t="s">
        <v>2357</v>
      </c>
      <c r="B1487" s="8" t="s">
        <v>2360</v>
      </c>
      <c r="C1487" s="8" t="s">
        <v>406</v>
      </c>
      <c r="D1487" s="8" t="s">
        <v>1998</v>
      </c>
      <c r="E1487" s="8" t="s">
        <v>2635</v>
      </c>
    </row>
    <row r="1488" spans="1:5" ht="15">
      <c r="A1488" s="8" t="s">
        <v>2357</v>
      </c>
      <c r="B1488" s="8" t="s">
        <v>2361</v>
      </c>
      <c r="C1488" s="8" t="s">
        <v>406</v>
      </c>
      <c r="D1488" s="8" t="s">
        <v>1998</v>
      </c>
      <c r="E1488" s="8" t="s">
        <v>2635</v>
      </c>
    </row>
    <row r="1489" spans="1:5" ht="15">
      <c r="A1489" s="8" t="s">
        <v>2357</v>
      </c>
      <c r="B1489" s="8" t="s">
        <v>2362</v>
      </c>
      <c r="C1489" s="8" t="s">
        <v>406</v>
      </c>
      <c r="D1489" s="8" t="s">
        <v>1998</v>
      </c>
      <c r="E1489" s="8" t="s">
        <v>2635</v>
      </c>
    </row>
    <row r="1490" spans="1:5" ht="15">
      <c r="A1490" s="8" t="s">
        <v>2363</v>
      </c>
      <c r="B1490" s="8" t="s">
        <v>2364</v>
      </c>
      <c r="C1490" s="8" t="s">
        <v>406</v>
      </c>
      <c r="D1490" s="8" t="s">
        <v>1998</v>
      </c>
      <c r="E1490" s="8" t="s">
        <v>2635</v>
      </c>
    </row>
    <row r="1491" spans="1:5" ht="15">
      <c r="A1491" s="8" t="s">
        <v>2365</v>
      </c>
      <c r="B1491" s="8" t="s">
        <v>2366</v>
      </c>
      <c r="C1491" s="8" t="s">
        <v>406</v>
      </c>
      <c r="D1491" s="8" t="s">
        <v>1998</v>
      </c>
      <c r="E1491" s="8" t="s">
        <v>2635</v>
      </c>
    </row>
    <row r="1492" spans="1:5" ht="15">
      <c r="A1492" s="8" t="s">
        <v>2365</v>
      </c>
      <c r="B1492" s="8" t="s">
        <v>2367</v>
      </c>
      <c r="C1492" s="8" t="s">
        <v>406</v>
      </c>
      <c r="D1492" s="8" t="s">
        <v>1998</v>
      </c>
      <c r="E1492" s="8" t="s">
        <v>2635</v>
      </c>
    </row>
    <row r="1493" spans="1:5" ht="15">
      <c r="A1493" s="8" t="s">
        <v>2365</v>
      </c>
      <c r="B1493" s="8" t="s">
        <v>2368</v>
      </c>
      <c r="C1493" s="8" t="s">
        <v>406</v>
      </c>
      <c r="D1493" s="8" t="s">
        <v>1998</v>
      </c>
      <c r="E1493" s="8" t="s">
        <v>2635</v>
      </c>
    </row>
    <row r="1494" spans="1:5" ht="15">
      <c r="A1494" s="8" t="s">
        <v>2369</v>
      </c>
      <c r="B1494" s="8" t="s">
        <v>2370</v>
      </c>
      <c r="C1494" s="8" t="s">
        <v>406</v>
      </c>
      <c r="D1494" s="8" t="s">
        <v>2003</v>
      </c>
      <c r="E1494" s="8" t="s">
        <v>2636</v>
      </c>
    </row>
    <row r="1495" spans="1:5" ht="15">
      <c r="A1495" s="8" t="s">
        <v>2369</v>
      </c>
      <c r="B1495" s="8" t="s">
        <v>2371</v>
      </c>
      <c r="C1495" s="8" t="s">
        <v>406</v>
      </c>
      <c r="D1495" s="8" t="s">
        <v>2003</v>
      </c>
      <c r="E1495" s="8" t="s">
        <v>2636</v>
      </c>
    </row>
    <row r="1496" spans="1:5" ht="15">
      <c r="A1496" s="8" t="s">
        <v>2369</v>
      </c>
      <c r="B1496" s="8" t="s">
        <v>2372</v>
      </c>
      <c r="C1496" s="8" t="s">
        <v>406</v>
      </c>
      <c r="D1496" s="8" t="s">
        <v>2003</v>
      </c>
      <c r="E1496" s="8" t="s">
        <v>2636</v>
      </c>
    </row>
    <row r="1497" spans="1:5" ht="15">
      <c r="A1497" s="8" t="s">
        <v>2373</v>
      </c>
      <c r="B1497" s="8" t="s">
        <v>2374</v>
      </c>
      <c r="C1497" s="8" t="s">
        <v>406</v>
      </c>
      <c r="D1497" s="8" t="s">
        <v>2003</v>
      </c>
      <c r="E1497" s="8" t="s">
        <v>2636</v>
      </c>
    </row>
    <row r="1498" spans="1:5" ht="15">
      <c r="A1498" s="8" t="s">
        <v>2373</v>
      </c>
      <c r="B1498" s="8" t="s">
        <v>2375</v>
      </c>
      <c r="C1498" s="8" t="s">
        <v>406</v>
      </c>
      <c r="D1498" s="8" t="s">
        <v>2003</v>
      </c>
      <c r="E1498" s="8" t="s">
        <v>2636</v>
      </c>
    </row>
    <row r="1499" spans="1:5" ht="15">
      <c r="A1499" s="8" t="s">
        <v>2373</v>
      </c>
      <c r="B1499" s="8" t="s">
        <v>2376</v>
      </c>
      <c r="C1499" s="8" t="s">
        <v>406</v>
      </c>
      <c r="D1499" s="8" t="s">
        <v>2003</v>
      </c>
      <c r="E1499" s="8" t="s">
        <v>2636</v>
      </c>
    </row>
    <row r="1500" spans="1:5" ht="15">
      <c r="A1500" s="8" t="s">
        <v>2377</v>
      </c>
      <c r="B1500" s="8" t="s">
        <v>2378</v>
      </c>
      <c r="C1500" s="8" t="s">
        <v>406</v>
      </c>
      <c r="D1500" s="8" t="s">
        <v>2003</v>
      </c>
      <c r="E1500" s="8" t="s">
        <v>2636</v>
      </c>
    </row>
    <row r="1501" spans="1:5" ht="15">
      <c r="A1501" s="8" t="s">
        <v>2377</v>
      </c>
      <c r="B1501" s="8" t="s">
        <v>2379</v>
      </c>
      <c r="C1501" s="8" t="s">
        <v>406</v>
      </c>
      <c r="D1501" s="8" t="s">
        <v>2003</v>
      </c>
      <c r="E1501" s="8" t="s">
        <v>2636</v>
      </c>
    </row>
    <row r="1502" spans="1:5" ht="15">
      <c r="A1502" s="8" t="s">
        <v>2377</v>
      </c>
      <c r="B1502" s="8" t="s">
        <v>2380</v>
      </c>
      <c r="C1502" s="8" t="s">
        <v>406</v>
      </c>
      <c r="D1502" s="8" t="s">
        <v>2381</v>
      </c>
      <c r="E1502" s="8" t="s">
        <v>2639</v>
      </c>
    </row>
    <row r="1503" spans="1:5" ht="15">
      <c r="A1503" s="8" t="s">
        <v>2377</v>
      </c>
      <c r="B1503" s="8" t="s">
        <v>2382</v>
      </c>
      <c r="C1503" s="8" t="s">
        <v>406</v>
      </c>
      <c r="D1503" s="8" t="s">
        <v>2003</v>
      </c>
      <c r="E1503" s="8" t="s">
        <v>2636</v>
      </c>
    </row>
    <row r="1504" spans="1:5" ht="15">
      <c r="A1504" s="8" t="s">
        <v>2383</v>
      </c>
      <c r="B1504" s="8" t="s">
        <v>2384</v>
      </c>
      <c r="C1504" s="8" t="s">
        <v>406</v>
      </c>
      <c r="D1504" s="8" t="s">
        <v>2003</v>
      </c>
      <c r="E1504" s="8" t="s">
        <v>2636</v>
      </c>
    </row>
    <row r="1505" spans="1:5" ht="15">
      <c r="A1505" s="8" t="s">
        <v>2385</v>
      </c>
      <c r="B1505" s="8" t="s">
        <v>2386</v>
      </c>
      <c r="C1505" s="8" t="s">
        <v>406</v>
      </c>
      <c r="D1505" s="8" t="s">
        <v>2387</v>
      </c>
      <c r="E1505" s="8" t="s">
        <v>2639</v>
      </c>
    </row>
    <row r="1506" spans="1:5" ht="15">
      <c r="A1506" s="8" t="s">
        <v>2388</v>
      </c>
      <c r="B1506" s="8" t="s">
        <v>2389</v>
      </c>
      <c r="C1506" s="8" t="s">
        <v>406</v>
      </c>
      <c r="D1506" s="8" t="s">
        <v>2387</v>
      </c>
      <c r="E1506" s="8" t="s">
        <v>2639</v>
      </c>
    </row>
    <row r="1507" spans="1:5" ht="15">
      <c r="A1507" s="8" t="s">
        <v>2390</v>
      </c>
      <c r="B1507" s="8" t="s">
        <v>2391</v>
      </c>
      <c r="C1507" s="8" t="s">
        <v>406</v>
      </c>
      <c r="D1507" s="8" t="s">
        <v>2387</v>
      </c>
      <c r="E1507" s="8" t="s">
        <v>2639</v>
      </c>
    </row>
    <row r="1508" spans="1:5" ht="15">
      <c r="A1508" s="8" t="s">
        <v>2390</v>
      </c>
      <c r="B1508" s="8" t="s">
        <v>2392</v>
      </c>
      <c r="C1508" s="8" t="s">
        <v>406</v>
      </c>
      <c r="D1508" s="8" t="s">
        <v>2387</v>
      </c>
      <c r="E1508" s="8" t="s">
        <v>2639</v>
      </c>
    </row>
    <row r="1509" spans="1:5" ht="15">
      <c r="A1509" s="8" t="s">
        <v>2393</v>
      </c>
      <c r="B1509" s="8" t="s">
        <v>2394</v>
      </c>
      <c r="C1509" s="8" t="s">
        <v>406</v>
      </c>
      <c r="D1509" s="8" t="s">
        <v>2387</v>
      </c>
      <c r="E1509" s="8" t="s">
        <v>2639</v>
      </c>
    </row>
    <row r="1510" spans="1:5" ht="15">
      <c r="A1510" s="8" t="s">
        <v>2393</v>
      </c>
      <c r="B1510" s="8" t="s">
        <v>2395</v>
      </c>
      <c r="C1510" s="8" t="s">
        <v>406</v>
      </c>
      <c r="D1510" s="8" t="s">
        <v>2387</v>
      </c>
      <c r="E1510" s="8" t="s">
        <v>2639</v>
      </c>
    </row>
    <row r="1511" spans="1:5" ht="15">
      <c r="A1511" s="8" t="s">
        <v>2393</v>
      </c>
      <c r="B1511" s="8" t="s">
        <v>2396</v>
      </c>
      <c r="C1511" s="8" t="s">
        <v>406</v>
      </c>
      <c r="D1511" s="8" t="s">
        <v>2397</v>
      </c>
      <c r="E1511" s="8" t="s">
        <v>2639</v>
      </c>
    </row>
    <row r="1512" spans="1:5" ht="15">
      <c r="A1512" s="8" t="s">
        <v>2393</v>
      </c>
      <c r="B1512" s="8" t="s">
        <v>2398</v>
      </c>
      <c r="C1512" s="8" t="s">
        <v>406</v>
      </c>
      <c r="D1512" s="8" t="s">
        <v>2397</v>
      </c>
      <c r="E1512" s="8" t="s">
        <v>2639</v>
      </c>
    </row>
    <row r="1513" spans="1:5" ht="15">
      <c r="A1513" s="8" t="s">
        <v>2393</v>
      </c>
      <c r="B1513" s="8" t="s">
        <v>2399</v>
      </c>
      <c r="C1513" s="8" t="s">
        <v>406</v>
      </c>
      <c r="D1513" s="8" t="s">
        <v>2397</v>
      </c>
      <c r="E1513" s="8" t="s">
        <v>2639</v>
      </c>
    </row>
    <row r="1514" spans="1:5" ht="15">
      <c r="A1514" s="8" t="s">
        <v>2393</v>
      </c>
      <c r="B1514" s="8" t="s">
        <v>2400</v>
      </c>
      <c r="C1514" s="8" t="s">
        <v>406</v>
      </c>
      <c r="D1514" s="8" t="s">
        <v>2397</v>
      </c>
      <c r="E1514" s="8" t="s">
        <v>2639</v>
      </c>
    </row>
    <row r="1515" spans="1:5" ht="15">
      <c r="A1515" s="8" t="s">
        <v>2401</v>
      </c>
      <c r="B1515" s="8" t="s">
        <v>2402</v>
      </c>
      <c r="C1515" s="8" t="s">
        <v>406</v>
      </c>
      <c r="D1515" s="8" t="s">
        <v>2397</v>
      </c>
      <c r="E1515" s="8" t="s">
        <v>2639</v>
      </c>
    </row>
    <row r="1516" spans="1:5" ht="15">
      <c r="A1516" s="8" t="s">
        <v>2403</v>
      </c>
      <c r="B1516" s="8" t="s">
        <v>2404</v>
      </c>
      <c r="C1516" s="8" t="s">
        <v>406</v>
      </c>
      <c r="D1516" s="8" t="s">
        <v>2397</v>
      </c>
      <c r="E1516" s="8" t="s">
        <v>2639</v>
      </c>
    </row>
    <row r="1517" spans="1:5" ht="15">
      <c r="A1517" s="8" t="s">
        <v>2405</v>
      </c>
      <c r="B1517" s="8" t="s">
        <v>2406</v>
      </c>
      <c r="C1517" s="8" t="s">
        <v>406</v>
      </c>
      <c r="D1517" s="8" t="s">
        <v>2407</v>
      </c>
      <c r="E1517" s="8" t="s">
        <v>2639</v>
      </c>
    </row>
    <row r="1518" spans="1:5" ht="15">
      <c r="A1518" s="8" t="s">
        <v>2408</v>
      </c>
      <c r="B1518" s="8" t="s">
        <v>2409</v>
      </c>
      <c r="C1518" s="8" t="s">
        <v>406</v>
      </c>
      <c r="D1518" s="8" t="s">
        <v>2407</v>
      </c>
      <c r="E1518" s="8" t="s">
        <v>2639</v>
      </c>
    </row>
    <row r="1519" spans="1:5" ht="15">
      <c r="A1519" s="8" t="s">
        <v>2408</v>
      </c>
      <c r="B1519" s="8" t="s">
        <v>2410</v>
      </c>
      <c r="C1519" s="8" t="s">
        <v>406</v>
      </c>
      <c r="D1519" s="8" t="s">
        <v>2407</v>
      </c>
      <c r="E1519" s="8" t="s">
        <v>2639</v>
      </c>
    </row>
    <row r="1520" spans="1:5" ht="15">
      <c r="A1520" s="8" t="s">
        <v>2408</v>
      </c>
      <c r="B1520" s="8" t="s">
        <v>2411</v>
      </c>
      <c r="C1520" s="8" t="s">
        <v>406</v>
      </c>
      <c r="D1520" s="8" t="s">
        <v>2412</v>
      </c>
      <c r="E1520" s="8" t="s">
        <v>2639</v>
      </c>
    </row>
    <row r="1521" spans="1:5" ht="15">
      <c r="A1521" s="8" t="s">
        <v>2408</v>
      </c>
      <c r="B1521" s="8" t="s">
        <v>2413</v>
      </c>
      <c r="C1521" s="8" t="s">
        <v>413</v>
      </c>
      <c r="D1521" s="8" t="s">
        <v>2412</v>
      </c>
      <c r="E1521" s="8" t="s">
        <v>2639</v>
      </c>
    </row>
    <row r="1522" spans="1:5" ht="15">
      <c r="A1522" s="8" t="s">
        <v>2408</v>
      </c>
      <c r="B1522" s="8" t="s">
        <v>2414</v>
      </c>
      <c r="C1522" s="8" t="s">
        <v>406</v>
      </c>
      <c r="D1522" s="8" t="s">
        <v>2407</v>
      </c>
      <c r="E1522" s="8" t="s">
        <v>2639</v>
      </c>
    </row>
    <row r="1523" spans="1:5" ht="15">
      <c r="A1523" s="8" t="s">
        <v>2408</v>
      </c>
      <c r="B1523" s="8" t="s">
        <v>2415</v>
      </c>
      <c r="C1523" s="8" t="s">
        <v>406</v>
      </c>
      <c r="D1523" s="8" t="s">
        <v>2407</v>
      </c>
      <c r="E1523" s="8" t="s">
        <v>2639</v>
      </c>
    </row>
    <row r="1524" spans="1:5" ht="15">
      <c r="A1524" s="8" t="s">
        <v>2408</v>
      </c>
      <c r="B1524" s="8" t="s">
        <v>2416</v>
      </c>
      <c r="C1524" s="8" t="s">
        <v>406</v>
      </c>
      <c r="D1524" s="8" t="s">
        <v>2407</v>
      </c>
      <c r="E1524" s="8" t="s">
        <v>2639</v>
      </c>
    </row>
    <row r="1525" spans="1:5" ht="15">
      <c r="A1525" s="8" t="s">
        <v>2408</v>
      </c>
      <c r="B1525" s="8" t="s">
        <v>2417</v>
      </c>
      <c r="C1525" s="8" t="s">
        <v>406</v>
      </c>
      <c r="D1525" s="8" t="s">
        <v>2412</v>
      </c>
      <c r="E1525" s="8" t="s">
        <v>2639</v>
      </c>
    </row>
    <row r="1526" spans="1:5" ht="15">
      <c r="A1526" s="8" t="s">
        <v>2418</v>
      </c>
      <c r="B1526" s="8" t="s">
        <v>2419</v>
      </c>
      <c r="C1526" s="8" t="s">
        <v>406</v>
      </c>
      <c r="D1526" s="8" t="s">
        <v>2407</v>
      </c>
      <c r="E1526" s="8" t="s">
        <v>2639</v>
      </c>
    </row>
    <row r="1527" spans="1:5" ht="15">
      <c r="A1527" s="8" t="s">
        <v>2420</v>
      </c>
      <c r="B1527" s="8" t="s">
        <v>2421</v>
      </c>
      <c r="C1527" s="8" t="s">
        <v>406</v>
      </c>
      <c r="D1527" s="8" t="s">
        <v>2407</v>
      </c>
      <c r="E1527" s="8" t="s">
        <v>2639</v>
      </c>
    </row>
    <row r="1528" spans="1:5" ht="15">
      <c r="A1528" s="8" t="s">
        <v>2420</v>
      </c>
      <c r="B1528" s="8" t="s">
        <v>2422</v>
      </c>
      <c r="C1528" s="8" t="s">
        <v>406</v>
      </c>
      <c r="D1528" s="8" t="s">
        <v>2407</v>
      </c>
      <c r="E1528" s="8" t="s">
        <v>2639</v>
      </c>
    </row>
    <row r="1529" spans="1:5" ht="15">
      <c r="A1529" s="8" t="s">
        <v>2423</v>
      </c>
      <c r="B1529" s="8" t="s">
        <v>2424</v>
      </c>
      <c r="C1529" s="8" t="s">
        <v>406</v>
      </c>
      <c r="D1529" s="8" t="s">
        <v>2412</v>
      </c>
      <c r="E1529" s="8" t="s">
        <v>2639</v>
      </c>
    </row>
    <row r="1530" spans="1:5" ht="15">
      <c r="A1530" s="8" t="s">
        <v>2423</v>
      </c>
      <c r="B1530" s="8" t="s">
        <v>2425</v>
      </c>
      <c r="C1530" s="8" t="s">
        <v>406</v>
      </c>
      <c r="D1530" s="8" t="s">
        <v>2381</v>
      </c>
      <c r="E1530" s="8" t="s">
        <v>2639</v>
      </c>
    </row>
    <row r="1531" spans="1:5" ht="15">
      <c r="A1531" s="8" t="s">
        <v>2426</v>
      </c>
      <c r="B1531" s="8" t="s">
        <v>2427</v>
      </c>
      <c r="C1531" s="8" t="s">
        <v>406</v>
      </c>
      <c r="D1531" s="8" t="s">
        <v>2428</v>
      </c>
      <c r="E1531" s="8" t="s">
        <v>2639</v>
      </c>
    </row>
    <row r="1532" spans="1:5" ht="15">
      <c r="A1532" s="8" t="s">
        <v>2426</v>
      </c>
      <c r="B1532" s="8" t="s">
        <v>2429</v>
      </c>
      <c r="C1532" s="8" t="s">
        <v>406</v>
      </c>
      <c r="D1532" s="8" t="s">
        <v>2428</v>
      </c>
      <c r="E1532" s="8" t="s">
        <v>2639</v>
      </c>
    </row>
    <row r="1533" spans="1:5" ht="15">
      <c r="A1533" s="8" t="s">
        <v>2426</v>
      </c>
      <c r="B1533" s="8" t="s">
        <v>2430</v>
      </c>
      <c r="C1533" s="8" t="s">
        <v>406</v>
      </c>
      <c r="D1533" s="8" t="s">
        <v>2428</v>
      </c>
      <c r="E1533" s="8" t="s">
        <v>2639</v>
      </c>
    </row>
    <row r="1534" spans="1:5" ht="15">
      <c r="A1534" s="8" t="s">
        <v>2426</v>
      </c>
      <c r="B1534" s="8" t="s">
        <v>2431</v>
      </c>
      <c r="C1534" s="8" t="s">
        <v>406</v>
      </c>
      <c r="D1534" s="8" t="s">
        <v>2428</v>
      </c>
      <c r="E1534" s="8" t="s">
        <v>2639</v>
      </c>
    </row>
    <row r="1535" spans="1:5" ht="15">
      <c r="A1535" s="8" t="s">
        <v>2432</v>
      </c>
      <c r="B1535" s="8" t="s">
        <v>2433</v>
      </c>
      <c r="C1535" s="8" t="s">
        <v>406</v>
      </c>
      <c r="D1535" s="8" t="s">
        <v>2434</v>
      </c>
      <c r="E1535" s="8" t="s">
        <v>2639</v>
      </c>
    </row>
    <row r="1536" spans="1:5" ht="15">
      <c r="A1536" s="8" t="s">
        <v>2435</v>
      </c>
      <c r="B1536" s="8" t="s">
        <v>2436</v>
      </c>
      <c r="C1536" s="8" t="s">
        <v>406</v>
      </c>
      <c r="D1536" s="8" t="s">
        <v>2437</v>
      </c>
      <c r="E1536" s="8" t="s">
        <v>2639</v>
      </c>
    </row>
    <row r="1537" spans="1:5" ht="15">
      <c r="A1537" s="8" t="s">
        <v>2435</v>
      </c>
      <c r="B1537" s="8" t="s">
        <v>2438</v>
      </c>
      <c r="C1537" s="8" t="s">
        <v>406</v>
      </c>
      <c r="D1537" s="8" t="s">
        <v>2412</v>
      </c>
      <c r="E1537" s="8" t="s">
        <v>2639</v>
      </c>
    </row>
    <row r="1538" spans="1:5" ht="15">
      <c r="A1538" s="8" t="s">
        <v>2435</v>
      </c>
      <c r="B1538" s="8" t="s">
        <v>2439</v>
      </c>
      <c r="C1538" s="8" t="s">
        <v>406</v>
      </c>
      <c r="D1538" s="8" t="s">
        <v>2437</v>
      </c>
      <c r="E1538" s="8" t="s">
        <v>2639</v>
      </c>
    </row>
    <row r="1539" spans="1:5" ht="15">
      <c r="A1539" s="8" t="s">
        <v>2435</v>
      </c>
      <c r="B1539" s="8" t="s">
        <v>2440</v>
      </c>
      <c r="C1539" s="8" t="s">
        <v>406</v>
      </c>
      <c r="D1539" s="8" t="s">
        <v>2437</v>
      </c>
      <c r="E1539" s="8" t="s">
        <v>2639</v>
      </c>
    </row>
    <row r="1540" spans="1:5" ht="15">
      <c r="A1540" s="8" t="s">
        <v>2435</v>
      </c>
      <c r="B1540" s="8" t="s">
        <v>2441</v>
      </c>
      <c r="C1540" s="8" t="s">
        <v>406</v>
      </c>
      <c r="D1540" s="8" t="s">
        <v>2437</v>
      </c>
      <c r="E1540" s="8" t="s">
        <v>2639</v>
      </c>
    </row>
    <row r="1541" spans="1:5" ht="15">
      <c r="A1541" s="8" t="s">
        <v>2442</v>
      </c>
      <c r="B1541" s="8" t="s">
        <v>2443</v>
      </c>
      <c r="C1541" s="8" t="s">
        <v>406</v>
      </c>
      <c r="D1541" s="8" t="s">
        <v>2444</v>
      </c>
      <c r="E1541" s="8" t="s">
        <v>2639</v>
      </c>
    </row>
    <row r="1542" spans="1:5" ht="15">
      <c r="A1542" s="8" t="s">
        <v>2442</v>
      </c>
      <c r="B1542" s="8" t="s">
        <v>2445</v>
      </c>
      <c r="C1542" s="8" t="s">
        <v>406</v>
      </c>
      <c r="D1542" s="8" t="s">
        <v>2444</v>
      </c>
      <c r="E1542" s="8" t="s">
        <v>2639</v>
      </c>
    </row>
    <row r="1543" spans="1:5" ht="15">
      <c r="A1543" s="8" t="s">
        <v>2442</v>
      </c>
      <c r="B1543" s="8" t="s">
        <v>2446</v>
      </c>
      <c r="C1543" s="8" t="s">
        <v>406</v>
      </c>
      <c r="D1543" s="8" t="s">
        <v>2444</v>
      </c>
      <c r="E1543" s="8" t="s">
        <v>2639</v>
      </c>
    </row>
    <row r="1544" spans="1:5" ht="15">
      <c r="A1544" s="8" t="s">
        <v>2442</v>
      </c>
      <c r="B1544" s="8" t="s">
        <v>2447</v>
      </c>
      <c r="C1544" s="8" t="s">
        <v>406</v>
      </c>
      <c r="D1544" s="8" t="s">
        <v>2444</v>
      </c>
      <c r="E1544" s="8" t="s">
        <v>2639</v>
      </c>
    </row>
    <row r="1545" spans="1:5" ht="15">
      <c r="A1545" s="8" t="s">
        <v>2442</v>
      </c>
      <c r="B1545" s="8" t="s">
        <v>2448</v>
      </c>
      <c r="C1545" s="8" t="s">
        <v>406</v>
      </c>
      <c r="D1545" s="8" t="s">
        <v>2444</v>
      </c>
      <c r="E1545" s="8" t="s">
        <v>2639</v>
      </c>
    </row>
    <row r="1546" spans="1:5" ht="15">
      <c r="A1546" s="8" t="s">
        <v>2442</v>
      </c>
      <c r="B1546" s="8" t="s">
        <v>2449</v>
      </c>
      <c r="C1546" s="8" t="s">
        <v>406</v>
      </c>
      <c r="D1546" s="8" t="s">
        <v>2444</v>
      </c>
      <c r="E1546" s="8" t="s">
        <v>2639</v>
      </c>
    </row>
    <row r="1547" spans="1:5" ht="15">
      <c r="A1547" s="8" t="s">
        <v>2450</v>
      </c>
      <c r="B1547" s="8" t="s">
        <v>2451</v>
      </c>
      <c r="C1547" s="8" t="s">
        <v>406</v>
      </c>
      <c r="D1547" s="8" t="s">
        <v>2452</v>
      </c>
      <c r="E1547" s="8" t="s">
        <v>2639</v>
      </c>
    </row>
    <row r="1548" spans="1:5" ht="15">
      <c r="A1548" s="8" t="s">
        <v>2450</v>
      </c>
      <c r="B1548" s="8" t="s">
        <v>2453</v>
      </c>
      <c r="C1548" s="8" t="s">
        <v>406</v>
      </c>
      <c r="D1548" s="8" t="s">
        <v>2452</v>
      </c>
      <c r="E1548" s="8" t="s">
        <v>2639</v>
      </c>
    </row>
    <row r="1549" spans="1:5" ht="15">
      <c r="A1549" s="8" t="s">
        <v>2450</v>
      </c>
      <c r="B1549" s="8" t="s">
        <v>2454</v>
      </c>
      <c r="C1549" s="8" t="s">
        <v>406</v>
      </c>
      <c r="D1549" s="8" t="s">
        <v>2452</v>
      </c>
      <c r="E1549" s="8" t="s">
        <v>2639</v>
      </c>
    </row>
    <row r="1550" spans="1:5" ht="15">
      <c r="A1550" s="8" t="s">
        <v>2455</v>
      </c>
      <c r="B1550" s="8" t="s">
        <v>2456</v>
      </c>
      <c r="C1550" s="8" t="s">
        <v>406</v>
      </c>
      <c r="D1550" s="8" t="s">
        <v>2457</v>
      </c>
      <c r="E1550" s="8" t="s">
        <v>2639</v>
      </c>
    </row>
    <row r="1551" spans="1:5" ht="15">
      <c r="A1551" s="8" t="s">
        <v>2455</v>
      </c>
      <c r="B1551" s="8" t="s">
        <v>2458</v>
      </c>
      <c r="C1551" s="8" t="s">
        <v>406</v>
      </c>
      <c r="D1551" s="8" t="s">
        <v>2457</v>
      </c>
      <c r="E1551" s="8" t="s">
        <v>2639</v>
      </c>
    </row>
    <row r="1552" spans="1:5" ht="15">
      <c r="A1552" s="8" t="s">
        <v>2455</v>
      </c>
      <c r="B1552" s="8" t="s">
        <v>2459</v>
      </c>
      <c r="C1552" s="8" t="s">
        <v>406</v>
      </c>
      <c r="D1552" s="8" t="s">
        <v>2457</v>
      </c>
      <c r="E1552" s="8" t="s">
        <v>2639</v>
      </c>
    </row>
    <row r="1553" spans="1:5" ht="15">
      <c r="A1553" s="8" t="s">
        <v>2455</v>
      </c>
      <c r="B1553" s="8" t="s">
        <v>2460</v>
      </c>
      <c r="C1553" s="8" t="s">
        <v>406</v>
      </c>
      <c r="D1553" s="8" t="s">
        <v>2457</v>
      </c>
      <c r="E1553" s="8" t="s">
        <v>2639</v>
      </c>
    </row>
    <row r="1554" spans="1:5" ht="15">
      <c r="A1554" s="8" t="s">
        <v>2455</v>
      </c>
      <c r="B1554" s="8" t="s">
        <v>2461</v>
      </c>
      <c r="C1554" s="8" t="s">
        <v>406</v>
      </c>
      <c r="D1554" s="8" t="s">
        <v>2237</v>
      </c>
      <c r="E1554" s="8" t="s">
        <v>2639</v>
      </c>
    </row>
    <row r="1555" spans="1:5" ht="15">
      <c r="A1555" s="8" t="s">
        <v>2455</v>
      </c>
      <c r="B1555" s="8" t="s">
        <v>2462</v>
      </c>
      <c r="C1555" s="8" t="s">
        <v>406</v>
      </c>
      <c r="D1555" s="8" t="s">
        <v>2457</v>
      </c>
      <c r="E1555" s="8" t="s">
        <v>2639</v>
      </c>
    </row>
    <row r="1556" spans="1:5" ht="15">
      <c r="A1556" s="8" t="s">
        <v>2455</v>
      </c>
      <c r="B1556" s="8" t="s">
        <v>2463</v>
      </c>
      <c r="C1556" s="8" t="s">
        <v>406</v>
      </c>
      <c r="D1556" s="8" t="s">
        <v>2457</v>
      </c>
      <c r="E1556" s="8" t="s">
        <v>2639</v>
      </c>
    </row>
    <row r="1557" spans="1:5" ht="15">
      <c r="A1557" s="8" t="s">
        <v>2455</v>
      </c>
      <c r="B1557" s="8" t="s">
        <v>2464</v>
      </c>
      <c r="C1557" s="8" t="s">
        <v>406</v>
      </c>
      <c r="D1557" s="8" t="s">
        <v>2457</v>
      </c>
      <c r="E1557" s="8" t="s">
        <v>2639</v>
      </c>
    </row>
    <row r="1558" spans="1:5" ht="15">
      <c r="A1558" s="8" t="s">
        <v>2455</v>
      </c>
      <c r="B1558" s="8" t="s">
        <v>2465</v>
      </c>
      <c r="C1558" s="8" t="s">
        <v>406</v>
      </c>
      <c r="D1558" s="8" t="s">
        <v>2457</v>
      </c>
      <c r="E1558" s="8" t="s">
        <v>2639</v>
      </c>
    </row>
    <row r="1559" spans="1:5" ht="15">
      <c r="A1559" s="8" t="s">
        <v>2455</v>
      </c>
      <c r="B1559" s="8" t="s">
        <v>2466</v>
      </c>
      <c r="C1559" s="8" t="s">
        <v>406</v>
      </c>
      <c r="D1559" s="8" t="s">
        <v>2237</v>
      </c>
      <c r="E1559" s="8" t="s">
        <v>2639</v>
      </c>
    </row>
    <row r="1560" spans="1:5" ht="15">
      <c r="A1560" s="8" t="s">
        <v>2455</v>
      </c>
      <c r="B1560" s="8" t="s">
        <v>2467</v>
      </c>
      <c r="C1560" s="8" t="s">
        <v>406</v>
      </c>
      <c r="D1560" s="8" t="s">
        <v>2457</v>
      </c>
      <c r="E1560" s="8" t="s">
        <v>2639</v>
      </c>
    </row>
    <row r="1561" spans="1:5" ht="15">
      <c r="A1561" s="8" t="s">
        <v>2455</v>
      </c>
      <c r="B1561" s="8" t="s">
        <v>2468</v>
      </c>
      <c r="C1561" s="8" t="s">
        <v>406</v>
      </c>
      <c r="D1561" s="8" t="s">
        <v>2457</v>
      </c>
      <c r="E1561" s="8" t="s">
        <v>2639</v>
      </c>
    </row>
    <row r="1562" spans="1:5" ht="15">
      <c r="A1562" s="8" t="s">
        <v>2455</v>
      </c>
      <c r="B1562" s="8" t="s">
        <v>2469</v>
      </c>
      <c r="C1562" s="8" t="s">
        <v>406</v>
      </c>
      <c r="D1562" s="8" t="s">
        <v>2457</v>
      </c>
      <c r="E1562" s="8" t="s">
        <v>2639</v>
      </c>
    </row>
    <row r="1563" spans="1:5" ht="15">
      <c r="A1563" s="8" t="s">
        <v>2455</v>
      </c>
      <c r="B1563" s="8" t="s">
        <v>2470</v>
      </c>
      <c r="C1563" s="8" t="s">
        <v>406</v>
      </c>
      <c r="D1563" s="8" t="s">
        <v>2457</v>
      </c>
      <c r="E1563" s="8" t="s">
        <v>2639</v>
      </c>
    </row>
    <row r="1564" spans="1:5" ht="15">
      <c r="A1564" s="8" t="s">
        <v>2455</v>
      </c>
      <c r="B1564" s="8" t="s">
        <v>2471</v>
      </c>
      <c r="C1564" s="8" t="s">
        <v>406</v>
      </c>
      <c r="D1564" s="8" t="s">
        <v>2457</v>
      </c>
      <c r="E1564" s="8" t="s">
        <v>2639</v>
      </c>
    </row>
    <row r="1565" spans="1:5" ht="15">
      <c r="A1565" s="8" t="s">
        <v>2455</v>
      </c>
      <c r="B1565" s="8" t="s">
        <v>2472</v>
      </c>
      <c r="C1565" s="8" t="s">
        <v>406</v>
      </c>
      <c r="D1565" s="8" t="s">
        <v>2457</v>
      </c>
      <c r="E1565" s="8" t="s">
        <v>2639</v>
      </c>
    </row>
    <row r="1566" spans="1:5" ht="15">
      <c r="A1566" s="8" t="s">
        <v>2455</v>
      </c>
      <c r="B1566" s="8" t="s">
        <v>2473</v>
      </c>
      <c r="C1566" s="8" t="s">
        <v>406</v>
      </c>
      <c r="D1566" s="8" t="s">
        <v>2457</v>
      </c>
      <c r="E1566" s="8" t="s">
        <v>2639</v>
      </c>
    </row>
    <row r="1567" spans="1:5" ht="15">
      <c r="A1567" s="8" t="s">
        <v>2455</v>
      </c>
      <c r="B1567" s="8" t="s">
        <v>2474</v>
      </c>
      <c r="C1567" s="8" t="s">
        <v>413</v>
      </c>
      <c r="D1567" s="8" t="s">
        <v>2457</v>
      </c>
      <c r="E1567" s="8" t="s">
        <v>2639</v>
      </c>
    </row>
    <row r="1568" spans="1:5" ht="15">
      <c r="A1568" s="8" t="s">
        <v>2455</v>
      </c>
      <c r="B1568" s="8" t="s">
        <v>2475</v>
      </c>
      <c r="C1568" s="8" t="s">
        <v>406</v>
      </c>
      <c r="D1568" s="8" t="s">
        <v>2457</v>
      </c>
      <c r="E1568" s="8" t="s">
        <v>2639</v>
      </c>
    </row>
    <row r="1569" spans="1:5" ht="15">
      <c r="A1569" s="8" t="s">
        <v>2455</v>
      </c>
      <c r="B1569" s="8" t="s">
        <v>2476</v>
      </c>
      <c r="C1569" s="8" t="s">
        <v>406</v>
      </c>
      <c r="D1569" s="8" t="s">
        <v>2477</v>
      </c>
      <c r="E1569" s="8" t="s">
        <v>2639</v>
      </c>
    </row>
    <row r="1570" spans="1:5" ht="15">
      <c r="A1570" s="8" t="s">
        <v>2455</v>
      </c>
      <c r="B1570" s="8" t="s">
        <v>2478</v>
      </c>
      <c r="C1570" s="8" t="s">
        <v>406</v>
      </c>
      <c r="D1570" s="8" t="s">
        <v>2457</v>
      </c>
      <c r="E1570" s="8" t="s">
        <v>2639</v>
      </c>
    </row>
    <row r="1571" spans="1:5" ht="15">
      <c r="A1571" s="8" t="s">
        <v>2455</v>
      </c>
      <c r="B1571" s="8" t="s">
        <v>2479</v>
      </c>
      <c r="C1571" s="8" t="s">
        <v>406</v>
      </c>
      <c r="D1571" s="8" t="s">
        <v>2457</v>
      </c>
      <c r="E1571" s="8" t="s">
        <v>2639</v>
      </c>
    </row>
    <row r="1572" spans="1:5" ht="15">
      <c r="A1572" s="8" t="s">
        <v>2455</v>
      </c>
      <c r="B1572" s="8" t="s">
        <v>2480</v>
      </c>
      <c r="C1572" s="8" t="s">
        <v>406</v>
      </c>
      <c r="D1572" s="8" t="s">
        <v>2457</v>
      </c>
      <c r="E1572" s="8" t="s">
        <v>2639</v>
      </c>
    </row>
    <row r="1573" spans="1:5" ht="15">
      <c r="A1573" s="8" t="s">
        <v>2455</v>
      </c>
      <c r="B1573" s="8" t="s">
        <v>2481</v>
      </c>
      <c r="C1573" s="8" t="s">
        <v>406</v>
      </c>
      <c r="D1573" s="8" t="s">
        <v>2237</v>
      </c>
      <c r="E1573" s="8" t="s">
        <v>2639</v>
      </c>
    </row>
    <row r="1574" spans="1:5" ht="15">
      <c r="A1574" s="8" t="s">
        <v>2455</v>
      </c>
      <c r="B1574" s="8" t="s">
        <v>2482</v>
      </c>
      <c r="C1574" s="8" t="s">
        <v>406</v>
      </c>
      <c r="D1574" s="8" t="s">
        <v>2237</v>
      </c>
      <c r="E1574" s="8" t="s">
        <v>2639</v>
      </c>
    </row>
    <row r="1575" spans="1:5" ht="15">
      <c r="A1575" s="8" t="s">
        <v>2455</v>
      </c>
      <c r="B1575" s="8" t="s">
        <v>2483</v>
      </c>
      <c r="C1575" s="8" t="s">
        <v>406</v>
      </c>
      <c r="D1575" s="8" t="s">
        <v>2457</v>
      </c>
      <c r="E1575" s="8" t="s">
        <v>2639</v>
      </c>
    </row>
    <row r="1576" spans="1:5" ht="15">
      <c r="A1576" s="8" t="s">
        <v>2455</v>
      </c>
      <c r="B1576" s="8" t="s">
        <v>2484</v>
      </c>
      <c r="C1576" s="8" t="s">
        <v>406</v>
      </c>
      <c r="D1576" s="8" t="s">
        <v>2237</v>
      </c>
      <c r="E1576" s="8" t="s">
        <v>2639</v>
      </c>
    </row>
    <row r="1577" spans="1:5" ht="15">
      <c r="A1577" s="8" t="s">
        <v>2455</v>
      </c>
      <c r="B1577" s="8" t="s">
        <v>2485</v>
      </c>
      <c r="C1577" s="8" t="s">
        <v>406</v>
      </c>
      <c r="D1577" s="8" t="s">
        <v>2457</v>
      </c>
      <c r="E1577" s="8" t="s">
        <v>2639</v>
      </c>
    </row>
    <row r="1578" spans="1:5" ht="15">
      <c r="A1578" s="8" t="s">
        <v>2486</v>
      </c>
      <c r="B1578" s="8" t="s">
        <v>2487</v>
      </c>
      <c r="C1578" s="8" t="s">
        <v>406</v>
      </c>
      <c r="D1578" s="8" t="s">
        <v>2488</v>
      </c>
      <c r="E1578" s="8" t="s">
        <v>2639</v>
      </c>
    </row>
    <row r="1579" spans="1:5" ht="15">
      <c r="A1579" s="8" t="s">
        <v>2486</v>
      </c>
      <c r="B1579" s="8" t="s">
        <v>2489</v>
      </c>
      <c r="C1579" s="8" t="s">
        <v>406</v>
      </c>
      <c r="D1579" s="8" t="s">
        <v>2488</v>
      </c>
      <c r="E1579" s="8" t="s">
        <v>2639</v>
      </c>
    </row>
    <row r="1580" spans="1:5" ht="15">
      <c r="A1580" s="8" t="s">
        <v>2486</v>
      </c>
      <c r="B1580" s="8" t="s">
        <v>2490</v>
      </c>
      <c r="C1580" s="8" t="s">
        <v>406</v>
      </c>
      <c r="D1580" s="8" t="s">
        <v>2488</v>
      </c>
      <c r="E1580" s="8" t="s">
        <v>2639</v>
      </c>
    </row>
    <row r="1581" spans="1:5" ht="15">
      <c r="A1581" s="8" t="s">
        <v>2486</v>
      </c>
      <c r="B1581" s="8" t="s">
        <v>2491</v>
      </c>
      <c r="C1581" s="8" t="s">
        <v>406</v>
      </c>
      <c r="D1581" s="8" t="s">
        <v>2488</v>
      </c>
      <c r="E1581" s="8" t="s">
        <v>2639</v>
      </c>
    </row>
    <row r="1582" spans="1:5" ht="15">
      <c r="A1582" s="8" t="s">
        <v>2492</v>
      </c>
      <c r="B1582" s="8" t="s">
        <v>2493</v>
      </c>
      <c r="C1582" s="8" t="s">
        <v>406</v>
      </c>
      <c r="D1582" s="8" t="s">
        <v>2477</v>
      </c>
      <c r="E1582" s="8" t="s">
        <v>2639</v>
      </c>
    </row>
    <row r="1583" spans="1:5" ht="15">
      <c r="A1583" s="8" t="s">
        <v>2492</v>
      </c>
      <c r="B1583" s="8" t="s">
        <v>2494</v>
      </c>
      <c r="C1583" s="8" t="s">
        <v>406</v>
      </c>
      <c r="D1583" s="8" t="s">
        <v>2477</v>
      </c>
      <c r="E1583" s="8" t="s">
        <v>2639</v>
      </c>
    </row>
    <row r="1584" spans="1:5" ht="15">
      <c r="A1584" s="8" t="s">
        <v>2492</v>
      </c>
      <c r="B1584" s="8" t="s">
        <v>2495</v>
      </c>
      <c r="C1584" s="8" t="s">
        <v>406</v>
      </c>
      <c r="D1584" s="8" t="s">
        <v>2477</v>
      </c>
      <c r="E1584" s="8" t="s">
        <v>2639</v>
      </c>
    </row>
    <row r="1585" spans="1:5" ht="15">
      <c r="A1585" s="8" t="s">
        <v>2492</v>
      </c>
      <c r="B1585" s="8" t="s">
        <v>2496</v>
      </c>
      <c r="C1585" s="8" t="s">
        <v>406</v>
      </c>
      <c r="D1585" s="8" t="s">
        <v>2477</v>
      </c>
      <c r="E1585" s="8" t="s">
        <v>2639</v>
      </c>
    </row>
    <row r="1586" spans="1:5" ht="15">
      <c r="A1586" s="8" t="s">
        <v>2492</v>
      </c>
      <c r="B1586" s="8" t="s">
        <v>2497</v>
      </c>
      <c r="C1586" s="8" t="s">
        <v>406</v>
      </c>
      <c r="D1586" s="8" t="s">
        <v>2477</v>
      </c>
      <c r="E1586" s="8" t="s">
        <v>2639</v>
      </c>
    </row>
    <row r="1587" spans="1:5" ht="15">
      <c r="A1587" s="8" t="s">
        <v>2498</v>
      </c>
      <c r="B1587" s="8" t="s">
        <v>2499</v>
      </c>
      <c r="C1587" s="8" t="s">
        <v>406</v>
      </c>
      <c r="D1587" s="8" t="s">
        <v>2500</v>
      </c>
      <c r="E1587" s="7" t="s">
        <v>2643</v>
      </c>
    </row>
    <row r="1588" spans="1:5" ht="15">
      <c r="A1588" s="8" t="s">
        <v>2498</v>
      </c>
      <c r="B1588" s="8" t="s">
        <v>2501</v>
      </c>
      <c r="C1588" s="8" t="s">
        <v>406</v>
      </c>
      <c r="D1588" s="8" t="s">
        <v>2500</v>
      </c>
      <c r="E1588" s="7" t="s">
        <v>2643</v>
      </c>
    </row>
    <row r="1589" spans="1:5" ht="15">
      <c r="A1589" s="8" t="s">
        <v>2498</v>
      </c>
      <c r="B1589" s="8" t="s">
        <v>2502</v>
      </c>
      <c r="C1589" s="8" t="s">
        <v>406</v>
      </c>
      <c r="D1589" s="8" t="s">
        <v>2500</v>
      </c>
      <c r="E1589" s="7" t="s">
        <v>2643</v>
      </c>
    </row>
    <row r="1590" spans="1:5" ht="15">
      <c r="A1590" s="8" t="s">
        <v>2498</v>
      </c>
      <c r="B1590" s="8" t="s">
        <v>2503</v>
      </c>
      <c r="C1590" s="8" t="s">
        <v>406</v>
      </c>
      <c r="D1590" s="8" t="s">
        <v>2500</v>
      </c>
      <c r="E1590" s="7" t="s">
        <v>2643</v>
      </c>
    </row>
    <row r="1591" spans="1:5" ht="15">
      <c r="A1591" s="8" t="s">
        <v>2498</v>
      </c>
      <c r="B1591" s="8" t="s">
        <v>2504</v>
      </c>
      <c r="C1591" s="8" t="s">
        <v>406</v>
      </c>
      <c r="D1591" s="8" t="s">
        <v>2500</v>
      </c>
      <c r="E1591" s="7" t="s">
        <v>2643</v>
      </c>
    </row>
    <row r="1592" spans="1:5" ht="15">
      <c r="A1592" s="8" t="s">
        <v>2505</v>
      </c>
      <c r="B1592" s="8" t="s">
        <v>2506</v>
      </c>
      <c r="C1592" s="8" t="s">
        <v>406</v>
      </c>
      <c r="D1592" s="8" t="s">
        <v>2500</v>
      </c>
      <c r="E1592" s="7" t="s">
        <v>2643</v>
      </c>
    </row>
    <row r="1593" spans="1:5" ht="15">
      <c r="A1593" s="8" t="s">
        <v>2507</v>
      </c>
      <c r="B1593" s="8" t="s">
        <v>2508</v>
      </c>
      <c r="C1593" s="8" t="s">
        <v>406</v>
      </c>
      <c r="D1593" s="8" t="s">
        <v>2509</v>
      </c>
      <c r="E1593" s="7" t="s">
        <v>2643</v>
      </c>
    </row>
    <row r="1594" spans="1:5" ht="15">
      <c r="A1594" s="8" t="s">
        <v>2507</v>
      </c>
      <c r="B1594" s="8" t="s">
        <v>2510</v>
      </c>
      <c r="C1594" s="8" t="s">
        <v>406</v>
      </c>
      <c r="D1594" s="8" t="s">
        <v>2509</v>
      </c>
      <c r="E1594" s="7" t="s">
        <v>2643</v>
      </c>
    </row>
    <row r="1595" spans="1:5" ht="15">
      <c r="A1595" s="8" t="s">
        <v>2511</v>
      </c>
      <c r="B1595" s="8" t="s">
        <v>2512</v>
      </c>
      <c r="C1595" s="8" t="s">
        <v>406</v>
      </c>
      <c r="D1595" s="8" t="s">
        <v>2509</v>
      </c>
      <c r="E1595" s="7" t="s">
        <v>2643</v>
      </c>
    </row>
    <row r="1596" spans="1:5" ht="15">
      <c r="A1596" s="8" t="s">
        <v>2511</v>
      </c>
      <c r="B1596" s="8" t="s">
        <v>2513</v>
      </c>
      <c r="C1596" s="8" t="s">
        <v>406</v>
      </c>
      <c r="D1596" s="8" t="s">
        <v>2509</v>
      </c>
      <c r="E1596" s="7" t="s">
        <v>2643</v>
      </c>
    </row>
    <row r="1597" spans="1:5" ht="15">
      <c r="A1597" s="8" t="s">
        <v>2511</v>
      </c>
      <c r="B1597" s="8" t="s">
        <v>2514</v>
      </c>
      <c r="C1597" s="8" t="s">
        <v>406</v>
      </c>
      <c r="D1597" s="8" t="s">
        <v>2509</v>
      </c>
      <c r="E1597" s="7" t="s">
        <v>2643</v>
      </c>
    </row>
    <row r="1598" spans="1:5" ht="15">
      <c r="A1598" s="8" t="s">
        <v>2511</v>
      </c>
      <c r="B1598" s="8" t="s">
        <v>2515</v>
      </c>
      <c r="C1598" s="8" t="s">
        <v>406</v>
      </c>
      <c r="D1598" s="8" t="s">
        <v>2509</v>
      </c>
      <c r="E1598" s="7" t="s">
        <v>2643</v>
      </c>
    </row>
    <row r="1599" spans="1:5" ht="15">
      <c r="A1599" s="8" t="s">
        <v>2511</v>
      </c>
      <c r="B1599" s="8" t="s">
        <v>2516</v>
      </c>
      <c r="C1599" s="8" t="s">
        <v>406</v>
      </c>
      <c r="D1599" s="8" t="s">
        <v>2509</v>
      </c>
      <c r="E1599" s="7" t="s">
        <v>2643</v>
      </c>
    </row>
    <row r="1600" spans="1:5" ht="15">
      <c r="A1600" s="8" t="s">
        <v>2511</v>
      </c>
      <c r="B1600" s="8" t="s">
        <v>2517</v>
      </c>
      <c r="C1600" s="8" t="s">
        <v>406</v>
      </c>
      <c r="D1600" s="8" t="s">
        <v>2509</v>
      </c>
      <c r="E1600" s="7" t="s">
        <v>2643</v>
      </c>
    </row>
    <row r="1601" spans="1:5" ht="15">
      <c r="A1601" s="8" t="s">
        <v>2511</v>
      </c>
      <c r="B1601" s="8" t="s">
        <v>2518</v>
      </c>
      <c r="C1601" s="8" t="s">
        <v>406</v>
      </c>
      <c r="D1601" s="8" t="s">
        <v>2509</v>
      </c>
      <c r="E1601" s="7" t="s">
        <v>2643</v>
      </c>
    </row>
    <row r="1602" spans="1:5" ht="15">
      <c r="A1602" s="8" t="s">
        <v>2511</v>
      </c>
      <c r="B1602" s="8" t="s">
        <v>2519</v>
      </c>
      <c r="C1602" s="8" t="s">
        <v>406</v>
      </c>
      <c r="D1602" s="8" t="s">
        <v>2509</v>
      </c>
      <c r="E1602" s="7" t="s">
        <v>2643</v>
      </c>
    </row>
    <row r="1603" spans="1:5" ht="15">
      <c r="A1603" s="8" t="s">
        <v>2511</v>
      </c>
      <c r="B1603" s="8" t="s">
        <v>2520</v>
      </c>
      <c r="C1603" s="8" t="s">
        <v>406</v>
      </c>
      <c r="D1603" s="8" t="s">
        <v>2509</v>
      </c>
      <c r="E1603" s="7" t="s">
        <v>2643</v>
      </c>
    </row>
    <row r="1604" spans="1:5" ht="15">
      <c r="A1604" s="8" t="s">
        <v>2511</v>
      </c>
      <c r="B1604" s="8" t="s">
        <v>2521</v>
      </c>
      <c r="C1604" s="8" t="s">
        <v>406</v>
      </c>
      <c r="D1604" s="8" t="s">
        <v>2509</v>
      </c>
      <c r="E1604" s="7" t="s">
        <v>2643</v>
      </c>
    </row>
    <row r="1605" spans="1:5" ht="15">
      <c r="A1605" s="8" t="s">
        <v>2511</v>
      </c>
      <c r="B1605" s="8" t="s">
        <v>2522</v>
      </c>
      <c r="C1605" s="8" t="s">
        <v>406</v>
      </c>
      <c r="D1605" s="8" t="s">
        <v>2509</v>
      </c>
      <c r="E1605" s="7" t="s">
        <v>2643</v>
      </c>
    </row>
    <row r="1606" spans="1:5" ht="15">
      <c r="A1606" s="8" t="s">
        <v>2511</v>
      </c>
      <c r="B1606" s="8" t="s">
        <v>2523</v>
      </c>
      <c r="C1606" s="8" t="s">
        <v>406</v>
      </c>
      <c r="D1606" s="8" t="s">
        <v>2509</v>
      </c>
      <c r="E1606" s="7" t="s">
        <v>2643</v>
      </c>
    </row>
    <row r="1607" spans="1:5" ht="15">
      <c r="A1607" s="8" t="s">
        <v>2511</v>
      </c>
      <c r="B1607" s="8" t="s">
        <v>2524</v>
      </c>
      <c r="C1607" s="8" t="s">
        <v>406</v>
      </c>
      <c r="D1607" s="8" t="s">
        <v>2509</v>
      </c>
      <c r="E1607" s="7" t="s">
        <v>2643</v>
      </c>
    </row>
    <row r="1608" spans="1:5" ht="15">
      <c r="A1608" s="8" t="s">
        <v>2511</v>
      </c>
      <c r="B1608" s="8" t="s">
        <v>2525</v>
      </c>
      <c r="C1608" s="8" t="s">
        <v>406</v>
      </c>
      <c r="D1608" s="8" t="s">
        <v>2509</v>
      </c>
      <c r="E1608" s="7" t="s">
        <v>2643</v>
      </c>
    </row>
    <row r="1609" spans="1:5" ht="15">
      <c r="A1609" s="8" t="s">
        <v>2511</v>
      </c>
      <c r="B1609" s="8" t="s">
        <v>2526</v>
      </c>
      <c r="C1609" s="8" t="s">
        <v>406</v>
      </c>
      <c r="D1609" s="8" t="s">
        <v>2509</v>
      </c>
      <c r="E1609" s="7" t="s">
        <v>2643</v>
      </c>
    </row>
    <row r="1610" spans="1:5" ht="15">
      <c r="A1610" s="8" t="s">
        <v>2511</v>
      </c>
      <c r="B1610" s="8" t="s">
        <v>2527</v>
      </c>
      <c r="C1610" s="8" t="s">
        <v>406</v>
      </c>
      <c r="D1610" s="8" t="s">
        <v>2509</v>
      </c>
      <c r="E1610" s="7" t="s">
        <v>2643</v>
      </c>
    </row>
    <row r="1611" spans="1:5" ht="15">
      <c r="A1611" s="8" t="s">
        <v>2511</v>
      </c>
      <c r="B1611" s="8" t="s">
        <v>2528</v>
      </c>
      <c r="C1611" s="8" t="s">
        <v>406</v>
      </c>
      <c r="D1611" s="8" t="s">
        <v>2509</v>
      </c>
      <c r="E1611" s="7" t="s">
        <v>2643</v>
      </c>
    </row>
    <row r="1612" spans="1:5" ht="15">
      <c r="A1612" s="8" t="s">
        <v>2511</v>
      </c>
      <c r="B1612" s="8" t="s">
        <v>2529</v>
      </c>
      <c r="C1612" s="8" t="s">
        <v>406</v>
      </c>
      <c r="D1612" s="8" t="s">
        <v>2509</v>
      </c>
      <c r="E1612" s="7" t="s">
        <v>2643</v>
      </c>
    </row>
    <row r="1613" spans="1:5" ht="15">
      <c r="A1613" s="8" t="s">
        <v>2511</v>
      </c>
      <c r="B1613" s="8" t="s">
        <v>2530</v>
      </c>
      <c r="C1613" s="8" t="s">
        <v>406</v>
      </c>
      <c r="D1613" s="8" t="s">
        <v>2509</v>
      </c>
      <c r="E1613" s="7" t="s">
        <v>2643</v>
      </c>
    </row>
    <row r="1614" spans="1:5" ht="15">
      <c r="A1614" s="8" t="s">
        <v>2511</v>
      </c>
      <c r="B1614" s="8" t="s">
        <v>2531</v>
      </c>
      <c r="C1614" s="8" t="s">
        <v>406</v>
      </c>
      <c r="D1614" s="8" t="s">
        <v>2509</v>
      </c>
      <c r="E1614" s="7" t="s">
        <v>2643</v>
      </c>
    </row>
    <row r="1615" spans="1:5" ht="15">
      <c r="A1615" s="8" t="s">
        <v>2532</v>
      </c>
      <c r="B1615" s="8" t="s">
        <v>2533</v>
      </c>
      <c r="C1615" s="8" t="s">
        <v>406</v>
      </c>
      <c r="D1615" s="8" t="s">
        <v>2500</v>
      </c>
      <c r="E1615" s="7" t="s">
        <v>2643</v>
      </c>
    </row>
    <row r="1616" spans="1:5" ht="15">
      <c r="A1616" s="8" t="s">
        <v>2532</v>
      </c>
      <c r="B1616" s="8" t="s">
        <v>2534</v>
      </c>
      <c r="C1616" s="8" t="s">
        <v>406</v>
      </c>
      <c r="D1616" s="8" t="s">
        <v>2500</v>
      </c>
      <c r="E1616" s="7" t="s">
        <v>2643</v>
      </c>
    </row>
    <row r="1617" spans="1:5" ht="15">
      <c r="A1617" s="8" t="s">
        <v>2532</v>
      </c>
      <c r="B1617" s="8" t="s">
        <v>2535</v>
      </c>
      <c r="C1617" s="8" t="s">
        <v>406</v>
      </c>
      <c r="D1617" s="8" t="s">
        <v>2500</v>
      </c>
      <c r="E1617" s="7" t="s">
        <v>2643</v>
      </c>
    </row>
    <row r="1618" spans="1:5" ht="15">
      <c r="A1618" s="8" t="s">
        <v>2532</v>
      </c>
      <c r="B1618" s="8" t="s">
        <v>2536</v>
      </c>
      <c r="C1618" s="8" t="s">
        <v>406</v>
      </c>
      <c r="D1618" s="8" t="s">
        <v>2500</v>
      </c>
      <c r="E1618" s="7" t="s">
        <v>2643</v>
      </c>
    </row>
    <row r="1619" spans="1:5" ht="15">
      <c r="A1619" s="8" t="s">
        <v>2537</v>
      </c>
      <c r="B1619" s="8" t="s">
        <v>2538</v>
      </c>
      <c r="C1619" s="8" t="s">
        <v>406</v>
      </c>
      <c r="D1619" s="8" t="s">
        <v>2509</v>
      </c>
      <c r="E1619" s="7" t="s">
        <v>2643</v>
      </c>
    </row>
    <row r="1620" spans="1:5" ht="15">
      <c r="A1620" s="8" t="s">
        <v>2537</v>
      </c>
      <c r="B1620" s="8" t="s">
        <v>2539</v>
      </c>
      <c r="C1620" s="8" t="s">
        <v>406</v>
      </c>
      <c r="D1620" s="8" t="s">
        <v>2509</v>
      </c>
      <c r="E1620" s="7" t="s">
        <v>2643</v>
      </c>
    </row>
    <row r="1621" spans="1:5" ht="15">
      <c r="A1621" s="8" t="s">
        <v>2540</v>
      </c>
      <c r="B1621" s="8" t="s">
        <v>2541</v>
      </c>
      <c r="C1621" s="8" t="s">
        <v>406</v>
      </c>
      <c r="D1621" s="8" t="s">
        <v>2509</v>
      </c>
      <c r="E1621" s="7" t="s">
        <v>2643</v>
      </c>
    </row>
    <row r="1622" spans="1:5" ht="15">
      <c r="A1622" s="8" t="s">
        <v>2540</v>
      </c>
      <c r="B1622" s="8" t="s">
        <v>2542</v>
      </c>
      <c r="C1622" s="8" t="s">
        <v>406</v>
      </c>
      <c r="D1622" s="8" t="s">
        <v>2509</v>
      </c>
      <c r="E1622" s="7" t="s">
        <v>2643</v>
      </c>
    </row>
    <row r="1623" spans="1:5" ht="15">
      <c r="A1623" s="8" t="s">
        <v>2540</v>
      </c>
      <c r="B1623" s="8" t="s">
        <v>2543</v>
      </c>
      <c r="C1623" s="8" t="s">
        <v>406</v>
      </c>
      <c r="D1623" s="8" t="s">
        <v>2509</v>
      </c>
      <c r="E1623" s="7" t="s">
        <v>2643</v>
      </c>
    </row>
    <row r="1624" spans="1:5" ht="15">
      <c r="A1624" s="8" t="s">
        <v>2544</v>
      </c>
      <c r="B1624" s="8" t="s">
        <v>2545</v>
      </c>
      <c r="C1624" s="8" t="s">
        <v>406</v>
      </c>
      <c r="D1624" s="8" t="s">
        <v>2546</v>
      </c>
      <c r="E1624" s="8" t="s">
        <v>2644</v>
      </c>
    </row>
    <row r="1625" spans="1:5" ht="15">
      <c r="A1625" s="8" t="s">
        <v>2544</v>
      </c>
      <c r="B1625" s="8" t="s">
        <v>2547</v>
      </c>
      <c r="C1625" s="8" t="s">
        <v>406</v>
      </c>
      <c r="D1625" s="8" t="s">
        <v>2546</v>
      </c>
      <c r="E1625" s="8" t="s">
        <v>2644</v>
      </c>
    </row>
    <row r="1626" spans="1:5" ht="15">
      <c r="A1626" s="8" t="s">
        <v>2544</v>
      </c>
      <c r="B1626" s="8" t="s">
        <v>2548</v>
      </c>
      <c r="C1626" s="8" t="s">
        <v>406</v>
      </c>
      <c r="D1626" s="8" t="s">
        <v>407</v>
      </c>
      <c r="E1626" s="8" t="s">
        <v>2644</v>
      </c>
    </row>
    <row r="1627" spans="1:5" ht="15">
      <c r="A1627" s="8" t="s">
        <v>2544</v>
      </c>
      <c r="B1627" s="7" t="s">
        <v>2549</v>
      </c>
      <c r="C1627" s="8" t="s">
        <v>406</v>
      </c>
      <c r="D1627" s="8" t="s">
        <v>2546</v>
      </c>
      <c r="E1627" s="8" t="s">
        <v>2644</v>
      </c>
    </row>
    <row r="1628" spans="1:5" ht="15">
      <c r="A1628" s="8" t="s">
        <v>2544</v>
      </c>
      <c r="B1628" s="8" t="s">
        <v>2550</v>
      </c>
      <c r="C1628" s="8" t="s">
        <v>406</v>
      </c>
      <c r="D1628" s="8" t="s">
        <v>2546</v>
      </c>
      <c r="E1628" s="8" t="s">
        <v>2644</v>
      </c>
    </row>
    <row r="1629" spans="1:5" ht="15">
      <c r="A1629" s="8" t="s">
        <v>2544</v>
      </c>
      <c r="B1629" s="8" t="s">
        <v>2551</v>
      </c>
      <c r="C1629" s="8" t="s">
        <v>406</v>
      </c>
      <c r="D1629" s="8" t="s">
        <v>2546</v>
      </c>
      <c r="E1629" s="8" t="s">
        <v>2644</v>
      </c>
    </row>
    <row r="1630" spans="1:5" ht="15">
      <c r="A1630" s="8" t="s">
        <v>2544</v>
      </c>
      <c r="B1630" s="8" t="s">
        <v>2552</v>
      </c>
      <c r="C1630" s="8" t="s">
        <v>406</v>
      </c>
      <c r="D1630" s="8" t="s">
        <v>2546</v>
      </c>
      <c r="E1630" s="8" t="s">
        <v>2644</v>
      </c>
    </row>
    <row r="1631" spans="1:5" ht="15">
      <c r="A1631" s="8" t="s">
        <v>2544</v>
      </c>
      <c r="B1631" s="8" t="s">
        <v>2553</v>
      </c>
      <c r="C1631" s="8" t="s">
        <v>406</v>
      </c>
      <c r="D1631" s="8" t="s">
        <v>2546</v>
      </c>
      <c r="E1631" s="8" t="s">
        <v>2644</v>
      </c>
    </row>
    <row r="1632" spans="1:5" ht="15">
      <c r="A1632" s="8" t="s">
        <v>2554</v>
      </c>
      <c r="B1632" s="8" t="s">
        <v>2555</v>
      </c>
      <c r="C1632" s="8" t="s">
        <v>406</v>
      </c>
      <c r="D1632" s="8" t="s">
        <v>2546</v>
      </c>
      <c r="E1632" s="8" t="s">
        <v>2644</v>
      </c>
    </row>
    <row r="1633" spans="1:5" ht="15">
      <c r="A1633" s="8" t="s">
        <v>2554</v>
      </c>
      <c r="B1633" s="8" t="s">
        <v>2556</v>
      </c>
      <c r="C1633" s="8" t="s">
        <v>406</v>
      </c>
      <c r="D1633" s="8" t="s">
        <v>2546</v>
      </c>
      <c r="E1633" s="8" t="s">
        <v>2644</v>
      </c>
    </row>
    <row r="1634" spans="1:5" ht="15">
      <c r="A1634" s="8" t="s">
        <v>2554</v>
      </c>
      <c r="B1634" s="8" t="s">
        <v>2557</v>
      </c>
      <c r="C1634" s="8" t="s">
        <v>406</v>
      </c>
      <c r="D1634" s="8" t="s">
        <v>2546</v>
      </c>
      <c r="E1634" s="8" t="s">
        <v>2644</v>
      </c>
    </row>
    <row r="1635" spans="1:5" ht="15">
      <c r="A1635" s="8" t="s">
        <v>2554</v>
      </c>
      <c r="B1635" s="8" t="s">
        <v>2558</v>
      </c>
      <c r="C1635" s="8" t="s">
        <v>406</v>
      </c>
      <c r="D1635" s="8" t="s">
        <v>2546</v>
      </c>
      <c r="E1635" s="8" t="s">
        <v>2644</v>
      </c>
    </row>
    <row r="1636" spans="1:5" ht="15">
      <c r="A1636" s="8" t="s">
        <v>2554</v>
      </c>
      <c r="B1636" s="8" t="s">
        <v>2559</v>
      </c>
      <c r="C1636" s="8" t="s">
        <v>406</v>
      </c>
      <c r="D1636" s="8" t="s">
        <v>2546</v>
      </c>
      <c r="E1636" s="8" t="s">
        <v>2644</v>
      </c>
    </row>
    <row r="1637" spans="1:5" ht="15">
      <c r="A1637" s="8" t="s">
        <v>2560</v>
      </c>
      <c r="B1637" s="8" t="s">
        <v>2561</v>
      </c>
      <c r="C1637" s="8" t="s">
        <v>406</v>
      </c>
      <c r="D1637" s="8" t="s">
        <v>2562</v>
      </c>
      <c r="E1637" s="8" t="s">
        <v>2645</v>
      </c>
    </row>
    <row r="1638" spans="1:5" ht="15">
      <c r="A1638" s="8" t="s">
        <v>2560</v>
      </c>
      <c r="B1638" s="8" t="s">
        <v>2563</v>
      </c>
      <c r="C1638" s="8" t="s">
        <v>406</v>
      </c>
      <c r="D1638" s="8" t="s">
        <v>2562</v>
      </c>
      <c r="E1638" s="8" t="s">
        <v>2645</v>
      </c>
    </row>
    <row r="1639" spans="1:5" ht="15">
      <c r="A1639" s="8" t="s">
        <v>2560</v>
      </c>
      <c r="B1639" s="8" t="s">
        <v>2564</v>
      </c>
      <c r="C1639" s="8" t="s">
        <v>406</v>
      </c>
      <c r="D1639" s="8" t="s">
        <v>2562</v>
      </c>
      <c r="E1639" s="8" t="s">
        <v>2645</v>
      </c>
    </row>
    <row r="1640" spans="1:5" ht="15">
      <c r="A1640" s="8" t="s">
        <v>2560</v>
      </c>
      <c r="B1640" s="8" t="s">
        <v>2565</v>
      </c>
      <c r="C1640" s="8" t="s">
        <v>406</v>
      </c>
      <c r="D1640" s="8" t="s">
        <v>2562</v>
      </c>
      <c r="E1640" s="8" t="s">
        <v>2645</v>
      </c>
    </row>
    <row r="1641" spans="1:5" ht="15">
      <c r="A1641" s="8" t="s">
        <v>2560</v>
      </c>
      <c r="B1641" s="8" t="s">
        <v>2566</v>
      </c>
      <c r="C1641" s="8" t="s">
        <v>406</v>
      </c>
      <c r="D1641" s="8" t="s">
        <v>2562</v>
      </c>
      <c r="E1641" s="8" t="s">
        <v>2645</v>
      </c>
    </row>
    <row r="1642" spans="1:5" ht="15">
      <c r="A1642" s="8" t="s">
        <v>2560</v>
      </c>
      <c r="B1642" s="8" t="s">
        <v>2567</v>
      </c>
      <c r="C1642" s="8" t="s">
        <v>406</v>
      </c>
      <c r="D1642" s="8" t="s">
        <v>2562</v>
      </c>
      <c r="E1642" s="8" t="s">
        <v>2645</v>
      </c>
    </row>
    <row r="1643" spans="1:5" ht="15">
      <c r="A1643" s="8" t="s">
        <v>2560</v>
      </c>
      <c r="B1643" s="8" t="s">
        <v>2568</v>
      </c>
      <c r="C1643" s="8" t="s">
        <v>406</v>
      </c>
      <c r="D1643" s="8" t="s">
        <v>2562</v>
      </c>
      <c r="E1643" s="8" t="s">
        <v>2645</v>
      </c>
    </row>
    <row r="1644" spans="1:5" ht="15">
      <c r="A1644" s="8" t="s">
        <v>2560</v>
      </c>
      <c r="B1644" s="8" t="s">
        <v>2569</v>
      </c>
      <c r="C1644" s="8" t="s">
        <v>406</v>
      </c>
      <c r="D1644" s="8" t="s">
        <v>2562</v>
      </c>
      <c r="E1644" s="8" t="s">
        <v>2645</v>
      </c>
    </row>
    <row r="1645" spans="1:5" ht="15">
      <c r="A1645" s="8" t="s">
        <v>2560</v>
      </c>
      <c r="B1645" s="8" t="s">
        <v>2570</v>
      </c>
      <c r="C1645" s="8" t="s">
        <v>413</v>
      </c>
      <c r="D1645" s="8" t="s">
        <v>2562</v>
      </c>
      <c r="E1645" s="8" t="s">
        <v>2645</v>
      </c>
    </row>
    <row r="1646" spans="1:5" ht="15">
      <c r="A1646" s="8" t="s">
        <v>2560</v>
      </c>
      <c r="B1646" s="8" t="s">
        <v>2571</v>
      </c>
      <c r="C1646" s="8" t="s">
        <v>413</v>
      </c>
      <c r="D1646" s="8" t="s">
        <v>2562</v>
      </c>
      <c r="E1646" s="8" t="s">
        <v>2645</v>
      </c>
    </row>
    <row r="1647" spans="1:5" ht="15">
      <c r="A1647" s="8" t="s">
        <v>2572</v>
      </c>
      <c r="B1647" s="8" t="s">
        <v>2573</v>
      </c>
      <c r="C1647" s="8" t="s">
        <v>406</v>
      </c>
      <c r="D1647" s="8" t="s">
        <v>2562</v>
      </c>
      <c r="E1647" s="8" t="s">
        <v>2645</v>
      </c>
    </row>
    <row r="1648" spans="1:5" ht="15">
      <c r="A1648" s="8" t="s">
        <v>2574</v>
      </c>
      <c r="B1648" s="8" t="s">
        <v>2575</v>
      </c>
      <c r="C1648" s="8" t="s">
        <v>406</v>
      </c>
      <c r="D1648" s="8" t="s">
        <v>2576</v>
      </c>
      <c r="E1648" s="8" t="s">
        <v>2645</v>
      </c>
    </row>
    <row r="1649" spans="1:5" ht="15">
      <c r="A1649" s="8" t="s">
        <v>2574</v>
      </c>
      <c r="B1649" s="8" t="s">
        <v>2577</v>
      </c>
      <c r="C1649" s="8" t="s">
        <v>406</v>
      </c>
      <c r="D1649" s="8" t="s">
        <v>2576</v>
      </c>
      <c r="E1649" s="8" t="s">
        <v>2645</v>
      </c>
    </row>
    <row r="1650" spans="1:5" ht="15">
      <c r="A1650" s="8" t="s">
        <v>2574</v>
      </c>
      <c r="B1650" s="8" t="s">
        <v>2578</v>
      </c>
      <c r="C1650" s="8" t="s">
        <v>406</v>
      </c>
      <c r="D1650" s="8" t="s">
        <v>2576</v>
      </c>
      <c r="E1650" s="8" t="s">
        <v>2645</v>
      </c>
    </row>
    <row r="1651" spans="1:5" ht="15">
      <c r="A1651" s="8" t="s">
        <v>2574</v>
      </c>
      <c r="B1651" s="8" t="s">
        <v>2579</v>
      </c>
      <c r="C1651" s="8" t="s">
        <v>406</v>
      </c>
      <c r="D1651" s="8" t="s">
        <v>2576</v>
      </c>
      <c r="E1651" s="8" t="s">
        <v>2645</v>
      </c>
    </row>
    <row r="1652" spans="1:5" ht="15">
      <c r="A1652" s="8" t="s">
        <v>2574</v>
      </c>
      <c r="B1652" s="8" t="s">
        <v>2580</v>
      </c>
      <c r="C1652" s="8" t="s">
        <v>413</v>
      </c>
      <c r="D1652" s="8" t="s">
        <v>2576</v>
      </c>
      <c r="E1652" s="8" t="s">
        <v>2645</v>
      </c>
    </row>
    <row r="1653" spans="1:5" ht="15">
      <c r="A1653" s="8" t="s">
        <v>2574</v>
      </c>
      <c r="B1653" s="8" t="s">
        <v>2581</v>
      </c>
      <c r="C1653" s="8" t="s">
        <v>406</v>
      </c>
      <c r="D1653" s="8" t="s">
        <v>2576</v>
      </c>
      <c r="E1653" s="8" t="s">
        <v>2645</v>
      </c>
    </row>
    <row r="1654" spans="1:5" ht="15">
      <c r="A1654" s="8" t="s">
        <v>2574</v>
      </c>
      <c r="B1654" s="8" t="s">
        <v>2582</v>
      </c>
      <c r="C1654" s="8" t="s">
        <v>413</v>
      </c>
      <c r="D1654" s="8" t="s">
        <v>2576</v>
      </c>
      <c r="E1654" s="8" t="s">
        <v>2645</v>
      </c>
    </row>
    <row r="1655" spans="1:5" ht="15">
      <c r="A1655" s="8" t="s">
        <v>2574</v>
      </c>
      <c r="B1655" s="8" t="s">
        <v>2583</v>
      </c>
      <c r="C1655" s="8" t="s">
        <v>413</v>
      </c>
      <c r="D1655" s="8" t="s">
        <v>2576</v>
      </c>
      <c r="E1655" s="8" t="s">
        <v>2645</v>
      </c>
    </row>
    <row r="1656" spans="1:5" ht="15">
      <c r="A1656" s="8" t="s">
        <v>2584</v>
      </c>
      <c r="B1656" s="8" t="s">
        <v>2585</v>
      </c>
      <c r="C1656" s="8" t="s">
        <v>406</v>
      </c>
      <c r="D1656" s="8" t="s">
        <v>2586</v>
      </c>
      <c r="E1656" s="8" t="s">
        <v>2645</v>
      </c>
    </row>
    <row r="1657" spans="1:5" ht="15">
      <c r="A1657" s="8" t="s">
        <v>2584</v>
      </c>
      <c r="B1657" s="8" t="s">
        <v>2587</v>
      </c>
      <c r="C1657" s="8" t="s">
        <v>406</v>
      </c>
      <c r="D1657" s="8" t="s">
        <v>2586</v>
      </c>
      <c r="E1657" s="8" t="s">
        <v>2645</v>
      </c>
    </row>
    <row r="1658" spans="1:5" ht="15">
      <c r="A1658" s="8" t="s">
        <v>2584</v>
      </c>
      <c r="B1658" s="8" t="s">
        <v>2588</v>
      </c>
      <c r="C1658" s="8" t="s">
        <v>406</v>
      </c>
      <c r="D1658" s="8" t="s">
        <v>2586</v>
      </c>
      <c r="E1658" s="8" t="s">
        <v>2645</v>
      </c>
    </row>
    <row r="1659" spans="1:5" ht="15">
      <c r="A1659" s="8" t="s">
        <v>2584</v>
      </c>
      <c r="B1659" s="8" t="s">
        <v>2589</v>
      </c>
      <c r="C1659" s="8" t="s">
        <v>406</v>
      </c>
      <c r="D1659" s="8" t="s">
        <v>2586</v>
      </c>
      <c r="E1659" s="8" t="s">
        <v>2645</v>
      </c>
    </row>
    <row r="1660" spans="1:5" ht="15">
      <c r="A1660" s="8" t="s">
        <v>2584</v>
      </c>
      <c r="B1660" s="8" t="s">
        <v>2590</v>
      </c>
      <c r="C1660" s="8" t="s">
        <v>413</v>
      </c>
      <c r="D1660" s="8" t="s">
        <v>2586</v>
      </c>
      <c r="E1660" s="8" t="s">
        <v>2645</v>
      </c>
    </row>
    <row r="1661" spans="1:5" ht="15">
      <c r="A1661" s="8" t="s">
        <v>2584</v>
      </c>
      <c r="B1661" s="8" t="s">
        <v>2591</v>
      </c>
      <c r="C1661" s="8" t="s">
        <v>406</v>
      </c>
      <c r="D1661" s="8" t="s">
        <v>2586</v>
      </c>
      <c r="E1661" s="8" t="s">
        <v>2645</v>
      </c>
    </row>
    <row r="1662" spans="1:5" ht="15">
      <c r="A1662" s="8" t="s">
        <v>2592</v>
      </c>
      <c r="B1662" s="8" t="s">
        <v>2593</v>
      </c>
      <c r="C1662" s="8" t="s">
        <v>406</v>
      </c>
      <c r="D1662" s="8" t="s">
        <v>2586</v>
      </c>
      <c r="E1662" s="8" t="s">
        <v>2645</v>
      </c>
    </row>
    <row r="1663" spans="1:5" ht="15">
      <c r="A1663" s="8" t="s">
        <v>2592</v>
      </c>
      <c r="B1663" s="8" t="s">
        <v>2594</v>
      </c>
      <c r="C1663" s="8" t="s">
        <v>413</v>
      </c>
      <c r="D1663" s="8" t="s">
        <v>2586</v>
      </c>
      <c r="E1663" s="8" t="s">
        <v>2645</v>
      </c>
    </row>
    <row r="1664" spans="1:5" ht="15">
      <c r="A1664" s="8" t="s">
        <v>2592</v>
      </c>
      <c r="B1664" s="8" t="s">
        <v>2595</v>
      </c>
      <c r="C1664" s="8" t="s">
        <v>413</v>
      </c>
      <c r="D1664" s="8" t="s">
        <v>2586</v>
      </c>
      <c r="E1664" s="8" t="s">
        <v>2645</v>
      </c>
    </row>
    <row r="1665" spans="1:5" ht="15">
      <c r="A1665" s="8" t="s">
        <v>2592</v>
      </c>
      <c r="B1665" s="8" t="s">
        <v>2596</v>
      </c>
      <c r="C1665" s="8" t="s">
        <v>406</v>
      </c>
      <c r="D1665" s="8" t="s">
        <v>2586</v>
      </c>
      <c r="E1665" s="8" t="s">
        <v>2645</v>
      </c>
    </row>
    <row r="1666" spans="1:5" ht="15">
      <c r="A1666" s="8" t="s">
        <v>2592</v>
      </c>
      <c r="B1666" s="8" t="s">
        <v>2597</v>
      </c>
      <c r="C1666" s="8" t="s">
        <v>413</v>
      </c>
      <c r="D1666" s="8" t="s">
        <v>2586</v>
      </c>
      <c r="E1666" s="8" t="s">
        <v>2645</v>
      </c>
    </row>
    <row r="1667" spans="1:5" ht="15">
      <c r="A1667" s="8" t="s">
        <v>2592</v>
      </c>
      <c r="B1667" s="8" t="s">
        <v>2598</v>
      </c>
      <c r="C1667" s="8" t="s">
        <v>406</v>
      </c>
      <c r="D1667" s="8" t="s">
        <v>2599</v>
      </c>
      <c r="E1667" s="8" t="s">
        <v>2645</v>
      </c>
    </row>
    <row r="1668" spans="1:5" ht="15">
      <c r="A1668" s="8" t="s">
        <v>2600</v>
      </c>
      <c r="B1668" s="8" t="s">
        <v>2601</v>
      </c>
      <c r="C1668" s="8" t="s">
        <v>406</v>
      </c>
      <c r="D1668" s="8" t="s">
        <v>2500</v>
      </c>
      <c r="E1668" s="7" t="s">
        <v>2643</v>
      </c>
    </row>
    <row r="1669" spans="1:5" ht="15">
      <c r="A1669" s="8" t="s">
        <v>2600</v>
      </c>
      <c r="B1669" s="8" t="s">
        <v>2602</v>
      </c>
      <c r="C1669" s="8" t="s">
        <v>406</v>
      </c>
      <c r="D1669" s="8" t="s">
        <v>2500</v>
      </c>
      <c r="E1669" s="7" t="s">
        <v>2643</v>
      </c>
    </row>
    <row r="1670" spans="1:5" ht="15">
      <c r="A1670" s="8" t="s">
        <v>2600</v>
      </c>
      <c r="B1670" s="8" t="s">
        <v>2603</v>
      </c>
      <c r="C1670" s="8" t="s">
        <v>406</v>
      </c>
      <c r="D1670" s="8" t="s">
        <v>2500</v>
      </c>
      <c r="E1670" s="7" t="s">
        <v>2643</v>
      </c>
    </row>
    <row r="1671" spans="1:5" ht="15">
      <c r="A1671" s="8" t="s">
        <v>2600</v>
      </c>
      <c r="B1671" s="8" t="s">
        <v>2604</v>
      </c>
      <c r="C1671" s="8" t="s">
        <v>406</v>
      </c>
      <c r="D1671" s="8" t="s">
        <v>2500</v>
      </c>
      <c r="E1671" s="7" t="s">
        <v>2643</v>
      </c>
    </row>
    <row r="1672" spans="1:5" ht="15">
      <c r="A1672" s="8" t="s">
        <v>2600</v>
      </c>
      <c r="B1672" s="8" t="s">
        <v>2605</v>
      </c>
      <c r="C1672" s="8" t="s">
        <v>406</v>
      </c>
      <c r="D1672" s="8" t="s">
        <v>2500</v>
      </c>
      <c r="E1672" s="7" t="s">
        <v>2643</v>
      </c>
    </row>
    <row r="1673" spans="1:5" ht="15">
      <c r="A1673" s="8" t="s">
        <v>2600</v>
      </c>
      <c r="B1673" s="8" t="s">
        <v>2606</v>
      </c>
      <c r="C1673" s="8" t="s">
        <v>406</v>
      </c>
      <c r="D1673" s="8" t="s">
        <v>2500</v>
      </c>
      <c r="E1673" s="7" t="s">
        <v>2643</v>
      </c>
    </row>
    <row r="1674" spans="1:5" ht="15">
      <c r="A1674" s="8" t="s">
        <v>2600</v>
      </c>
      <c r="B1674" s="8" t="s">
        <v>2607</v>
      </c>
      <c r="C1674" s="8" t="s">
        <v>406</v>
      </c>
      <c r="D1674" s="8" t="s">
        <v>2500</v>
      </c>
      <c r="E1674" s="7" t="s">
        <v>2643</v>
      </c>
    </row>
    <row r="1675" spans="1:5" ht="15">
      <c r="A1675" s="8" t="s">
        <v>2600</v>
      </c>
      <c r="B1675" s="8" t="s">
        <v>2608</v>
      </c>
      <c r="C1675" s="8" t="s">
        <v>406</v>
      </c>
      <c r="D1675" s="8" t="s">
        <v>2500</v>
      </c>
      <c r="E1675" s="7" t="s">
        <v>2643</v>
      </c>
    </row>
    <row r="1676" spans="1:5" ht="15">
      <c r="A1676" s="8" t="s">
        <v>2600</v>
      </c>
      <c r="B1676" s="8" t="s">
        <v>2609</v>
      </c>
      <c r="C1676" s="8" t="s">
        <v>406</v>
      </c>
      <c r="D1676" s="8" t="s">
        <v>2500</v>
      </c>
      <c r="E1676" s="7" t="s">
        <v>2643</v>
      </c>
    </row>
    <row r="1677" spans="1:5" ht="15">
      <c r="A1677" s="8" t="s">
        <v>2600</v>
      </c>
      <c r="B1677" s="8" t="s">
        <v>2610</v>
      </c>
      <c r="C1677" s="8" t="s">
        <v>406</v>
      </c>
      <c r="D1677" s="8" t="s">
        <v>2500</v>
      </c>
      <c r="E1677" s="7" t="s">
        <v>2643</v>
      </c>
    </row>
    <row r="1678" spans="1:5" ht="15">
      <c r="A1678" s="8" t="s">
        <v>2611</v>
      </c>
      <c r="B1678" s="8" t="s">
        <v>2612</v>
      </c>
      <c r="C1678" s="8" t="s">
        <v>406</v>
      </c>
      <c r="D1678" s="8" t="s">
        <v>407</v>
      </c>
      <c r="E1678" s="7" t="s">
        <v>2644</v>
      </c>
    </row>
    <row r="1679" spans="1:5" ht="15">
      <c r="A1679" s="8" t="s">
        <v>2613</v>
      </c>
      <c r="B1679" s="8" t="s">
        <v>2614</v>
      </c>
      <c r="C1679" s="8" t="s">
        <v>406</v>
      </c>
      <c r="D1679" s="8" t="s">
        <v>2500</v>
      </c>
      <c r="E1679" s="7" t="s">
        <v>2643</v>
      </c>
    </row>
    <row r="1680" spans="1:5" ht="15">
      <c r="A1680" s="8" t="s">
        <v>2615</v>
      </c>
      <c r="B1680" s="8" t="s">
        <v>2616</v>
      </c>
      <c r="C1680" s="8" t="s">
        <v>406</v>
      </c>
      <c r="D1680" s="8" t="s">
        <v>407</v>
      </c>
      <c r="E1680" s="7" t="s">
        <v>2644</v>
      </c>
    </row>
    <row r="1681" spans="1:5" ht="15">
      <c r="A1681" s="8" t="s">
        <v>2617</v>
      </c>
      <c r="B1681" s="8" t="s">
        <v>2618</v>
      </c>
      <c r="C1681" s="8" t="s">
        <v>413</v>
      </c>
      <c r="D1681" s="8" t="s">
        <v>407</v>
      </c>
      <c r="E1681" s="7" t="s">
        <v>2644</v>
      </c>
    </row>
    <row r="1682" spans="1:5" ht="15">
      <c r="A1682" s="8" t="s">
        <v>2619</v>
      </c>
      <c r="B1682" s="8" t="s">
        <v>2620</v>
      </c>
      <c r="C1682" s="8" t="s">
        <v>406</v>
      </c>
      <c r="D1682" s="8" t="s">
        <v>407</v>
      </c>
      <c r="E1682" s="7" t="s">
        <v>2644</v>
      </c>
    </row>
    <row r="1683" spans="1:5" ht="15">
      <c r="A1683" s="8" t="s">
        <v>2621</v>
      </c>
      <c r="B1683" s="8" t="s">
        <v>2622</v>
      </c>
      <c r="C1683" s="8" t="s">
        <v>406</v>
      </c>
      <c r="D1683" s="8" t="s">
        <v>2576</v>
      </c>
      <c r="E1683" s="8" t="s">
        <v>2645</v>
      </c>
    </row>
    <row r="1684" spans="1:5" ht="15">
      <c r="A1684" s="8" t="s">
        <v>2621</v>
      </c>
      <c r="B1684" s="8" t="s">
        <v>2623</v>
      </c>
      <c r="C1684" s="8" t="s">
        <v>406</v>
      </c>
      <c r="D1684" s="8" t="s">
        <v>2576</v>
      </c>
      <c r="E1684" s="8" t="s">
        <v>2645</v>
      </c>
    </row>
    <row r="1685" spans="1:5" ht="15">
      <c r="A1685" s="8" t="s">
        <v>2624</v>
      </c>
      <c r="B1685" s="8" t="s">
        <v>2625</v>
      </c>
      <c r="C1685" s="8" t="s">
        <v>406</v>
      </c>
      <c r="D1685" s="8" t="s">
        <v>2599</v>
      </c>
      <c r="E1685" s="8" t="s">
        <v>2645</v>
      </c>
    </row>
    <row r="1686" spans="1:5" ht="15">
      <c r="A1686" s="8" t="s">
        <v>2624</v>
      </c>
      <c r="B1686" s="8" t="s">
        <v>2626</v>
      </c>
      <c r="C1686" s="8" t="s">
        <v>406</v>
      </c>
      <c r="D1686" s="8" t="s">
        <v>2599</v>
      </c>
      <c r="E1686" s="8" t="s">
        <v>2645</v>
      </c>
    </row>
    <row r="1687" spans="1:5" ht="15">
      <c r="A1687" s="8" t="s">
        <v>2624</v>
      </c>
      <c r="B1687" s="8" t="s">
        <v>2627</v>
      </c>
      <c r="C1687" s="8" t="s">
        <v>413</v>
      </c>
      <c r="D1687" s="8" t="s">
        <v>2599</v>
      </c>
      <c r="E1687" s="8" t="s">
        <v>2645</v>
      </c>
    </row>
    <row r="1688" spans="1:5" ht="15">
      <c r="A1688" s="8" t="s">
        <v>2624</v>
      </c>
      <c r="B1688" s="8" t="s">
        <v>2628</v>
      </c>
      <c r="C1688" s="8" t="s">
        <v>413</v>
      </c>
      <c r="D1688" s="8" t="s">
        <v>2599</v>
      </c>
      <c r="E1688" s="8" t="s">
        <v>2645</v>
      </c>
    </row>
    <row r="1689" spans="1:5" ht="15">
      <c r="A1689" s="8" t="s">
        <v>2624</v>
      </c>
      <c r="B1689" s="8" t="s">
        <v>2629</v>
      </c>
      <c r="C1689" s="8" t="s">
        <v>406</v>
      </c>
      <c r="D1689" s="8" t="s">
        <v>2599</v>
      </c>
      <c r="E1689" s="8" t="s">
        <v>2645</v>
      </c>
    </row>
    <row r="1690" spans="1:5" ht="15">
      <c r="A1690" s="8" t="s">
        <v>2624</v>
      </c>
      <c r="B1690" s="8" t="s">
        <v>2630</v>
      </c>
      <c r="C1690" s="8" t="s">
        <v>406</v>
      </c>
      <c r="D1690" s="8" t="s">
        <v>2599</v>
      </c>
      <c r="E1690" s="8" t="s">
        <v>2645</v>
      </c>
    </row>
    <row r="1691" spans="1:5" ht="15">
      <c r="A1691" s="8" t="s">
        <v>2624</v>
      </c>
      <c r="B1691" s="8" t="s">
        <v>2631</v>
      </c>
      <c r="C1691" s="8" t="s">
        <v>406</v>
      </c>
      <c r="D1691" s="8" t="s">
        <v>2599</v>
      </c>
      <c r="E1691" s="8" t="s">
        <v>2645</v>
      </c>
    </row>
  </sheetData>
  <sheetProtection/>
  <autoFilter ref="A1:E1691"/>
  <printOptions/>
  <pageMargins left="0.7" right="0.7" top="0.75" bottom="0.75" header="0.3" footer="0.3"/>
  <pageSetup horizontalDpi="600" verticalDpi="600" orientation="portrait" paperSize="9" r:id="rId1"/>
  <ignoredErrors>
    <ignoredError sqref="A2:A169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C388"/>
  <sheetViews>
    <sheetView zoomScalePageLayoutView="0" workbookViewId="0" topLeftCell="A1">
      <selection activeCell="D28" sqref="D28"/>
    </sheetView>
  </sheetViews>
  <sheetFormatPr defaultColWidth="9.140625" defaultRowHeight="15"/>
  <cols>
    <col min="2" max="2" width="54.28125" style="0" bestFit="1" customWidth="1"/>
  </cols>
  <sheetData>
    <row r="1" spans="1:2" ht="15">
      <c r="A1" s="10" t="s">
        <v>1</v>
      </c>
      <c r="B1" s="11" t="s">
        <v>2632</v>
      </c>
    </row>
    <row r="2" spans="1:2" ht="15">
      <c r="A2" s="8" t="s">
        <v>404</v>
      </c>
      <c r="B2" s="7" t="s">
        <v>2654</v>
      </c>
    </row>
    <row r="3" spans="1:2" ht="15">
      <c r="A3" s="8" t="s">
        <v>411</v>
      </c>
      <c r="B3" s="8" t="s">
        <v>2633</v>
      </c>
    </row>
    <row r="4" spans="1:2" ht="15">
      <c r="A4" s="8" t="s">
        <v>415</v>
      </c>
      <c r="B4" s="8" t="s">
        <v>2633</v>
      </c>
    </row>
    <row r="5" spans="1:2" ht="15">
      <c r="A5" s="8" t="s">
        <v>419</v>
      </c>
      <c r="B5" s="8" t="s">
        <v>2633</v>
      </c>
    </row>
    <row r="6" spans="1:2" ht="15">
      <c r="A6" s="8" t="s">
        <v>421</v>
      </c>
      <c r="B6" s="8" t="s">
        <v>2633</v>
      </c>
    </row>
    <row r="7" spans="1:2" ht="15">
      <c r="A7" s="8" t="s">
        <v>424</v>
      </c>
      <c r="B7" s="8" t="s">
        <v>2633</v>
      </c>
    </row>
    <row r="8" spans="1:2" ht="15">
      <c r="A8" s="8" t="s">
        <v>426</v>
      </c>
      <c r="B8" s="8" t="s">
        <v>2633</v>
      </c>
    </row>
    <row r="9" spans="1:2" ht="15">
      <c r="A9" s="8" t="s">
        <v>430</v>
      </c>
      <c r="B9" s="8" t="s">
        <v>2633</v>
      </c>
    </row>
    <row r="10" spans="1:2" ht="15">
      <c r="A10" s="8" t="s">
        <v>435</v>
      </c>
      <c r="B10" s="8" t="s">
        <v>2633</v>
      </c>
    </row>
    <row r="11" spans="1:2" ht="15">
      <c r="A11" s="8" t="s">
        <v>440</v>
      </c>
      <c r="B11" s="8" t="s">
        <v>2633</v>
      </c>
    </row>
    <row r="12" spans="1:2" ht="15">
      <c r="A12" s="8" t="s">
        <v>446</v>
      </c>
      <c r="B12" s="8" t="s">
        <v>2633</v>
      </c>
    </row>
    <row r="13" spans="1:2" ht="15">
      <c r="A13" s="8" t="s">
        <v>451</v>
      </c>
      <c r="B13" s="8" t="s">
        <v>2633</v>
      </c>
    </row>
    <row r="14" spans="1:2" ht="15">
      <c r="A14" s="8" t="s">
        <v>454</v>
      </c>
      <c r="B14" s="8" t="s">
        <v>2633</v>
      </c>
    </row>
    <row r="15" spans="1:2" ht="15">
      <c r="A15" s="8" t="s">
        <v>458</v>
      </c>
      <c r="B15" s="8" t="s">
        <v>2633</v>
      </c>
    </row>
    <row r="16" spans="1:2" ht="15">
      <c r="A16" s="8" t="s">
        <v>460</v>
      </c>
      <c r="B16" s="8" t="s">
        <v>2633</v>
      </c>
    </row>
    <row r="17" spans="1:2" ht="15">
      <c r="A17" s="8" t="s">
        <v>464</v>
      </c>
      <c r="B17" s="8" t="s">
        <v>2633</v>
      </c>
    </row>
    <row r="18" spans="1:2" ht="15">
      <c r="A18" s="8" t="s">
        <v>467</v>
      </c>
      <c r="B18" s="8" t="s">
        <v>2633</v>
      </c>
    </row>
    <row r="19" spans="1:2" ht="15">
      <c r="A19" s="8" t="s">
        <v>475</v>
      </c>
      <c r="B19" s="8" t="s">
        <v>2633</v>
      </c>
    </row>
    <row r="20" spans="1:2" ht="15">
      <c r="A20" s="8" t="s">
        <v>478</v>
      </c>
      <c r="B20" s="7" t="s">
        <v>2655</v>
      </c>
    </row>
    <row r="21" spans="1:2" ht="15">
      <c r="A21" s="8" t="s">
        <v>485</v>
      </c>
      <c r="B21" s="8" t="s">
        <v>2633</v>
      </c>
    </row>
    <row r="22" spans="1:2" ht="15">
      <c r="A22" s="8" t="s">
        <v>488</v>
      </c>
      <c r="B22" s="8" t="s">
        <v>2633</v>
      </c>
    </row>
    <row r="23" spans="1:2" ht="15">
      <c r="A23" s="8" t="s">
        <v>490</v>
      </c>
      <c r="B23" s="8" t="s">
        <v>2634</v>
      </c>
    </row>
    <row r="24" spans="1:2" ht="15">
      <c r="A24" s="8" t="s">
        <v>492</v>
      </c>
      <c r="B24" s="8" t="s">
        <v>2634</v>
      </c>
    </row>
    <row r="25" spans="1:2" ht="15">
      <c r="A25" s="8" t="s">
        <v>495</v>
      </c>
      <c r="B25" s="8" t="s">
        <v>2634</v>
      </c>
    </row>
    <row r="26" spans="1:2" ht="15">
      <c r="A26" s="8" t="s">
        <v>500</v>
      </c>
      <c r="B26" s="8" t="s">
        <v>2634</v>
      </c>
    </row>
    <row r="27" spans="1:2" ht="15">
      <c r="A27" s="8" t="s">
        <v>503</v>
      </c>
      <c r="B27" s="8" t="s">
        <v>2634</v>
      </c>
    </row>
    <row r="28" spans="1:2" ht="15">
      <c r="A28" s="8" t="s">
        <v>512</v>
      </c>
      <c r="B28" s="8" t="s">
        <v>2634</v>
      </c>
    </row>
    <row r="29" spans="1:2" ht="15">
      <c r="A29" s="8" t="s">
        <v>517</v>
      </c>
      <c r="B29" s="8" t="s">
        <v>2633</v>
      </c>
    </row>
    <row r="30" spans="1:2" ht="15">
      <c r="A30" s="8" t="s">
        <v>519</v>
      </c>
      <c r="B30" s="8" t="s">
        <v>2634</v>
      </c>
    </row>
    <row r="31" spans="1:2" ht="15">
      <c r="A31" s="8" t="s">
        <v>527</v>
      </c>
      <c r="B31" s="8" t="s">
        <v>2634</v>
      </c>
    </row>
    <row r="32" spans="1:2" ht="15">
      <c r="A32" s="8" t="s">
        <v>532</v>
      </c>
      <c r="B32" s="8" t="s">
        <v>2634</v>
      </c>
    </row>
    <row r="33" spans="1:2" ht="15">
      <c r="A33" s="8" t="s">
        <v>534</v>
      </c>
      <c r="B33" s="8" t="s">
        <v>2634</v>
      </c>
    </row>
    <row r="34" spans="1:2" ht="15">
      <c r="A34" s="8" t="s">
        <v>536</v>
      </c>
      <c r="B34" s="8" t="s">
        <v>2634</v>
      </c>
    </row>
    <row r="35" spans="1:2" ht="15">
      <c r="A35" s="8" t="s">
        <v>538</v>
      </c>
      <c r="B35" s="8" t="s">
        <v>2634</v>
      </c>
    </row>
    <row r="36" spans="1:2" ht="15">
      <c r="A36" s="8" t="s">
        <v>540</v>
      </c>
      <c r="B36" s="8" t="s">
        <v>2634</v>
      </c>
    </row>
    <row r="37" spans="1:2" ht="15">
      <c r="A37" s="8" t="s">
        <v>543</v>
      </c>
      <c r="B37" s="8" t="s">
        <v>2634</v>
      </c>
    </row>
    <row r="38" spans="1:2" ht="15">
      <c r="A38" s="8" t="s">
        <v>545</v>
      </c>
      <c r="B38" s="8" t="s">
        <v>2634</v>
      </c>
    </row>
    <row r="39" spans="1:2" ht="15">
      <c r="A39" s="8" t="s">
        <v>547</v>
      </c>
      <c r="B39" s="8" t="s">
        <v>2634</v>
      </c>
    </row>
    <row r="40" spans="1:2" ht="15">
      <c r="A40" s="8" t="s">
        <v>554</v>
      </c>
      <c r="B40" s="8" t="s">
        <v>2634</v>
      </c>
    </row>
    <row r="41" spans="1:2" ht="15">
      <c r="A41" s="8" t="s">
        <v>556</v>
      </c>
      <c r="B41" s="8" t="s">
        <v>2634</v>
      </c>
    </row>
    <row r="42" spans="1:2" ht="15">
      <c r="A42" s="8" t="s">
        <v>559</v>
      </c>
      <c r="B42" s="8" t="s">
        <v>2634</v>
      </c>
    </row>
    <row r="43" spans="1:2" ht="15">
      <c r="A43" s="8" t="s">
        <v>565</v>
      </c>
      <c r="B43" s="8" t="s">
        <v>2633</v>
      </c>
    </row>
    <row r="44" spans="1:2" ht="15">
      <c r="A44" s="8" t="s">
        <v>570</v>
      </c>
      <c r="B44" s="8" t="s">
        <v>2633</v>
      </c>
    </row>
    <row r="45" spans="1:2" ht="15">
      <c r="A45" s="8" t="s">
        <v>573</v>
      </c>
      <c r="B45" s="8" t="s">
        <v>2633</v>
      </c>
    </row>
    <row r="46" spans="1:2" ht="15">
      <c r="A46" s="8" t="s">
        <v>576</v>
      </c>
      <c r="B46" s="8" t="s">
        <v>2633</v>
      </c>
    </row>
    <row r="47" spans="1:2" ht="15">
      <c r="A47" s="8" t="s">
        <v>578</v>
      </c>
      <c r="B47" s="8" t="s">
        <v>2635</v>
      </c>
    </row>
    <row r="48" spans="1:2" ht="15">
      <c r="A48" s="8" t="s">
        <v>586</v>
      </c>
      <c r="B48" s="8" t="s">
        <v>2635</v>
      </c>
    </row>
    <row r="49" spans="1:2" ht="15">
      <c r="A49" s="8" t="s">
        <v>595</v>
      </c>
      <c r="B49" s="8" t="s">
        <v>2635</v>
      </c>
    </row>
    <row r="50" spans="1:2" ht="15">
      <c r="A50" s="8" t="s">
        <v>614</v>
      </c>
      <c r="B50" s="8" t="s">
        <v>2635</v>
      </c>
    </row>
    <row r="51" spans="1:2" ht="15">
      <c r="A51" s="8" t="s">
        <v>618</v>
      </c>
      <c r="B51" s="8" t="s">
        <v>2635</v>
      </c>
    </row>
    <row r="52" spans="1:2" ht="15">
      <c r="A52" s="8" t="s">
        <v>620</v>
      </c>
      <c r="B52" s="8" t="s">
        <v>2633</v>
      </c>
    </row>
    <row r="53" spans="1:2" ht="15">
      <c r="A53" s="8" t="s">
        <v>622</v>
      </c>
      <c r="B53" s="8" t="s">
        <v>2633</v>
      </c>
    </row>
    <row r="54" spans="1:2" ht="15">
      <c r="A54" s="8" t="s">
        <v>626</v>
      </c>
      <c r="B54" s="8" t="s">
        <v>2633</v>
      </c>
    </row>
    <row r="55" spans="1:2" ht="15">
      <c r="A55" s="8" t="s">
        <v>631</v>
      </c>
      <c r="B55" s="8" t="s">
        <v>2633</v>
      </c>
    </row>
    <row r="56" spans="1:2" ht="15">
      <c r="A56" s="8" t="s">
        <v>635</v>
      </c>
      <c r="B56" s="8" t="s">
        <v>2635</v>
      </c>
    </row>
    <row r="57" spans="1:2" ht="15">
      <c r="A57" s="8" t="s">
        <v>638</v>
      </c>
      <c r="B57" s="8" t="s">
        <v>2634</v>
      </c>
    </row>
    <row r="58" spans="1:2" ht="15">
      <c r="A58" s="8" t="s">
        <v>644</v>
      </c>
      <c r="B58" s="8" t="s">
        <v>2634</v>
      </c>
    </row>
    <row r="59" spans="1:2" ht="15">
      <c r="A59" s="8" t="s">
        <v>655</v>
      </c>
      <c r="B59" s="8" t="s">
        <v>2635</v>
      </c>
    </row>
    <row r="60" spans="1:2" ht="15">
      <c r="A60" s="8" t="s">
        <v>657</v>
      </c>
      <c r="B60" s="8" t="s">
        <v>2635</v>
      </c>
    </row>
    <row r="61" spans="1:2" ht="15">
      <c r="A61" s="8" t="s">
        <v>659</v>
      </c>
      <c r="B61" s="8" t="s">
        <v>2635</v>
      </c>
    </row>
    <row r="62" spans="1:2" ht="15">
      <c r="A62" s="8" t="s">
        <v>661</v>
      </c>
      <c r="B62" s="8" t="s">
        <v>2635</v>
      </c>
    </row>
    <row r="63" spans="1:2" ht="15">
      <c r="A63" s="8" t="s">
        <v>668</v>
      </c>
      <c r="B63" s="8" t="s">
        <v>2635</v>
      </c>
    </row>
    <row r="64" spans="1:2" ht="15">
      <c r="A64" s="8" t="s">
        <v>670</v>
      </c>
      <c r="B64" s="8" t="s">
        <v>2635</v>
      </c>
    </row>
    <row r="65" spans="1:2" ht="15">
      <c r="A65" s="8" t="s">
        <v>673</v>
      </c>
      <c r="B65" s="8" t="s">
        <v>2635</v>
      </c>
    </row>
    <row r="66" spans="1:2" ht="15">
      <c r="A66" s="8" t="s">
        <v>675</v>
      </c>
      <c r="B66" s="8" t="s">
        <v>2635</v>
      </c>
    </row>
    <row r="67" spans="1:2" ht="15">
      <c r="A67" s="8" t="s">
        <v>677</v>
      </c>
      <c r="B67" s="8" t="s">
        <v>2635</v>
      </c>
    </row>
    <row r="68" spans="1:2" ht="15">
      <c r="A68" s="8" t="s">
        <v>679</v>
      </c>
      <c r="B68" s="8" t="s">
        <v>2635</v>
      </c>
    </row>
    <row r="69" spans="1:2" ht="15">
      <c r="A69" s="8" t="s">
        <v>691</v>
      </c>
      <c r="B69" s="8" t="s">
        <v>2634</v>
      </c>
    </row>
    <row r="70" spans="1:2" ht="15">
      <c r="A70" s="8" t="s">
        <v>694</v>
      </c>
      <c r="B70" s="8" t="s">
        <v>2634</v>
      </c>
    </row>
    <row r="71" spans="1:2" ht="15">
      <c r="A71" s="8" t="s">
        <v>697</v>
      </c>
      <c r="B71" s="8" t="s">
        <v>2635</v>
      </c>
    </row>
    <row r="72" spans="1:2" ht="15">
      <c r="A72" s="8" t="s">
        <v>700</v>
      </c>
      <c r="B72" s="8" t="s">
        <v>2635</v>
      </c>
    </row>
    <row r="73" spans="1:2" ht="15">
      <c r="A73" s="8" t="s">
        <v>703</v>
      </c>
      <c r="B73" s="8" t="s">
        <v>2635</v>
      </c>
    </row>
    <row r="74" spans="1:2" ht="15">
      <c r="A74" s="8" t="s">
        <v>706</v>
      </c>
      <c r="B74" s="8" t="s">
        <v>2635</v>
      </c>
    </row>
    <row r="75" spans="1:2" ht="15">
      <c r="A75" s="8" t="s">
        <v>710</v>
      </c>
      <c r="B75" s="8" t="s">
        <v>2635</v>
      </c>
    </row>
    <row r="76" spans="1:2" ht="15">
      <c r="A76" s="8" t="s">
        <v>710</v>
      </c>
      <c r="B76" s="8" t="s">
        <v>2636</v>
      </c>
    </row>
    <row r="77" spans="1:2" ht="15">
      <c r="A77" s="8" t="s">
        <v>717</v>
      </c>
      <c r="B77" s="8" t="s">
        <v>2635</v>
      </c>
    </row>
    <row r="78" spans="1:2" ht="15">
      <c r="A78" s="8" t="s">
        <v>719</v>
      </c>
      <c r="B78" s="8" t="s">
        <v>2633</v>
      </c>
    </row>
    <row r="79" spans="1:2" ht="15">
      <c r="A79" s="8" t="s">
        <v>724</v>
      </c>
      <c r="B79" s="8" t="s">
        <v>2633</v>
      </c>
    </row>
    <row r="80" spans="1:2" ht="15">
      <c r="A80" s="8" t="s">
        <v>727</v>
      </c>
      <c r="B80" s="8" t="s">
        <v>2660</v>
      </c>
    </row>
    <row r="81" spans="1:2" ht="15">
      <c r="A81" s="8" t="s">
        <v>731</v>
      </c>
      <c r="B81" s="8" t="s">
        <v>2633</v>
      </c>
    </row>
    <row r="82" spans="1:2" ht="15">
      <c r="A82" s="8" t="s">
        <v>734</v>
      </c>
      <c r="B82" s="8" t="s">
        <v>2633</v>
      </c>
    </row>
    <row r="83" spans="1:2" ht="15">
      <c r="A83" s="8" t="s">
        <v>738</v>
      </c>
      <c r="B83" s="8" t="s">
        <v>2633</v>
      </c>
    </row>
    <row r="84" spans="1:2" ht="15">
      <c r="A84" s="8" t="s">
        <v>742</v>
      </c>
      <c r="B84" s="8" t="s">
        <v>2660</v>
      </c>
    </row>
    <row r="85" spans="1:3" ht="15">
      <c r="A85" s="8" t="s">
        <v>744</v>
      </c>
      <c r="B85" s="7" t="s">
        <v>2649</v>
      </c>
      <c r="C85" s="6"/>
    </row>
    <row r="86" spans="1:2" ht="15">
      <c r="A86" s="8" t="s">
        <v>753</v>
      </c>
      <c r="B86" s="8" t="s">
        <v>2638</v>
      </c>
    </row>
    <row r="87" spans="1:2" ht="15">
      <c r="A87" s="8" t="s">
        <v>755</v>
      </c>
      <c r="B87" s="8" t="s">
        <v>2638</v>
      </c>
    </row>
    <row r="88" spans="1:2" ht="15">
      <c r="A88" s="8" t="s">
        <v>758</v>
      </c>
      <c r="B88" s="8" t="s">
        <v>2638</v>
      </c>
    </row>
    <row r="89" spans="1:2" ht="15">
      <c r="A89" s="8" t="s">
        <v>763</v>
      </c>
      <c r="B89" s="7" t="s">
        <v>2649</v>
      </c>
    </row>
    <row r="90" spans="1:2" ht="15">
      <c r="A90" s="8" t="s">
        <v>773</v>
      </c>
      <c r="B90" s="8" t="s">
        <v>2638</v>
      </c>
    </row>
    <row r="91" spans="1:2" ht="15">
      <c r="A91" s="8" t="s">
        <v>786</v>
      </c>
      <c r="B91" s="8" t="s">
        <v>2638</v>
      </c>
    </row>
    <row r="92" spans="1:2" ht="15">
      <c r="A92" s="8" t="s">
        <v>790</v>
      </c>
      <c r="B92" s="8" t="s">
        <v>2638</v>
      </c>
    </row>
    <row r="93" spans="1:2" ht="15">
      <c r="A93" s="8" t="s">
        <v>795</v>
      </c>
      <c r="B93" s="8" t="s">
        <v>2638</v>
      </c>
    </row>
    <row r="94" spans="1:2" ht="15">
      <c r="A94" s="8" t="s">
        <v>798</v>
      </c>
      <c r="B94" s="8" t="s">
        <v>2638</v>
      </c>
    </row>
    <row r="95" spans="1:2" ht="15">
      <c r="A95" s="8" t="s">
        <v>800</v>
      </c>
      <c r="B95" s="8" t="s">
        <v>2638</v>
      </c>
    </row>
    <row r="96" spans="1:2" ht="15">
      <c r="A96" s="8" t="s">
        <v>804</v>
      </c>
      <c r="B96" s="8" t="s">
        <v>2638</v>
      </c>
    </row>
    <row r="97" spans="1:2" ht="15">
      <c r="A97" s="8" t="s">
        <v>806</v>
      </c>
      <c r="B97" s="7" t="s">
        <v>2649</v>
      </c>
    </row>
    <row r="98" spans="1:2" ht="15">
      <c r="A98" s="8" t="s">
        <v>810</v>
      </c>
      <c r="B98" s="8" t="s">
        <v>2660</v>
      </c>
    </row>
    <row r="99" spans="1:2" ht="15">
      <c r="A99" s="8" t="s">
        <v>815</v>
      </c>
      <c r="B99" s="8" t="s">
        <v>2660</v>
      </c>
    </row>
    <row r="100" spans="1:2" ht="15">
      <c r="A100" s="8" t="s">
        <v>819</v>
      </c>
      <c r="B100" s="8" t="s">
        <v>2660</v>
      </c>
    </row>
    <row r="101" spans="1:2" ht="15">
      <c r="A101" s="8" t="s">
        <v>823</v>
      </c>
      <c r="B101" s="8" t="s">
        <v>2633</v>
      </c>
    </row>
    <row r="102" spans="1:2" ht="15">
      <c r="A102" s="8" t="s">
        <v>827</v>
      </c>
      <c r="B102" s="8" t="s">
        <v>2633</v>
      </c>
    </row>
    <row r="103" spans="1:2" ht="15">
      <c r="A103" s="8" t="s">
        <v>833</v>
      </c>
      <c r="B103" s="8" t="s">
        <v>2660</v>
      </c>
    </row>
    <row r="104" spans="1:2" ht="15">
      <c r="A104" s="8" t="s">
        <v>838</v>
      </c>
      <c r="B104" s="8" t="s">
        <v>2660</v>
      </c>
    </row>
    <row r="105" spans="1:2" ht="15">
      <c r="A105" s="8" t="s">
        <v>842</v>
      </c>
      <c r="B105" s="8" t="s">
        <v>2649</v>
      </c>
    </row>
    <row r="106" spans="1:2" ht="15">
      <c r="A106" s="8" t="s">
        <v>845</v>
      </c>
      <c r="B106" s="8" t="s">
        <v>2660</v>
      </c>
    </row>
    <row r="107" spans="1:2" ht="15">
      <c r="A107" s="8" t="s">
        <v>849</v>
      </c>
      <c r="B107" s="8" t="s">
        <v>2660</v>
      </c>
    </row>
    <row r="108" spans="1:2" ht="15">
      <c r="A108" s="8" t="s">
        <v>852</v>
      </c>
      <c r="B108" s="8" t="s">
        <v>2660</v>
      </c>
    </row>
    <row r="109" spans="1:2" ht="15">
      <c r="A109" s="8" t="s">
        <v>855</v>
      </c>
      <c r="B109" s="8" t="s">
        <v>2660</v>
      </c>
    </row>
    <row r="110" spans="1:2" ht="15">
      <c r="A110" s="8" t="s">
        <v>858</v>
      </c>
      <c r="B110" s="8" t="s">
        <v>2660</v>
      </c>
    </row>
    <row r="111" spans="1:2" ht="15">
      <c r="A111" s="8" t="s">
        <v>860</v>
      </c>
      <c r="B111" s="8" t="s">
        <v>2660</v>
      </c>
    </row>
    <row r="112" spans="1:2" ht="15">
      <c r="A112" s="8" t="s">
        <v>863</v>
      </c>
      <c r="B112" s="8" t="s">
        <v>2660</v>
      </c>
    </row>
    <row r="113" spans="1:2" ht="15">
      <c r="A113" s="8" t="s">
        <v>867</v>
      </c>
      <c r="B113" s="8" t="s">
        <v>2660</v>
      </c>
    </row>
    <row r="114" spans="1:2" ht="15">
      <c r="A114" s="8" t="s">
        <v>878</v>
      </c>
      <c r="B114" s="8" t="s">
        <v>2660</v>
      </c>
    </row>
    <row r="115" spans="1:2" ht="15">
      <c r="A115" s="8" t="s">
        <v>889</v>
      </c>
      <c r="B115" s="8" t="s">
        <v>2641</v>
      </c>
    </row>
    <row r="116" spans="1:2" ht="15">
      <c r="A116" s="8" t="s">
        <v>893</v>
      </c>
      <c r="B116" s="8" t="s">
        <v>2660</v>
      </c>
    </row>
    <row r="117" spans="1:2" ht="15">
      <c r="A117" s="8" t="s">
        <v>898</v>
      </c>
      <c r="B117" s="8" t="s">
        <v>2641</v>
      </c>
    </row>
    <row r="118" spans="1:2" ht="15">
      <c r="A118" s="8" t="s">
        <v>912</v>
      </c>
      <c r="B118" s="8" t="s">
        <v>2641</v>
      </c>
    </row>
    <row r="119" spans="1:2" ht="15">
      <c r="A119" s="8" t="s">
        <v>920</v>
      </c>
      <c r="B119" s="8" t="s">
        <v>2641</v>
      </c>
    </row>
    <row r="120" spans="1:2" ht="15">
      <c r="A120" s="8" t="s">
        <v>925</v>
      </c>
      <c r="B120" s="8" t="s">
        <v>2641</v>
      </c>
    </row>
    <row r="121" spans="1:2" ht="15">
      <c r="A121" s="8" t="s">
        <v>928</v>
      </c>
      <c r="B121" s="8" t="s">
        <v>2641</v>
      </c>
    </row>
    <row r="122" spans="1:2" ht="15">
      <c r="A122" s="8" t="s">
        <v>930</v>
      </c>
      <c r="B122" s="8" t="s">
        <v>2641</v>
      </c>
    </row>
    <row r="123" spans="1:2" ht="15">
      <c r="A123" s="8" t="s">
        <v>932</v>
      </c>
      <c r="B123" s="8" t="s">
        <v>2641</v>
      </c>
    </row>
    <row r="124" spans="1:2" ht="15">
      <c r="A124" s="8" t="s">
        <v>934</v>
      </c>
      <c r="B124" s="8" t="s">
        <v>2641</v>
      </c>
    </row>
    <row r="125" spans="1:2" ht="15">
      <c r="A125" s="8" t="s">
        <v>936</v>
      </c>
      <c r="B125" s="8" t="s">
        <v>2641</v>
      </c>
    </row>
    <row r="126" spans="1:2" ht="15">
      <c r="A126" s="8" t="s">
        <v>938</v>
      </c>
      <c r="B126" s="8" t="s">
        <v>2641</v>
      </c>
    </row>
    <row r="127" spans="1:2" ht="15">
      <c r="A127" s="8" t="s">
        <v>940</v>
      </c>
      <c r="B127" s="8" t="s">
        <v>2640</v>
      </c>
    </row>
    <row r="128" spans="1:2" ht="15">
      <c r="A128" s="8" t="s">
        <v>944</v>
      </c>
      <c r="B128" s="8" t="s">
        <v>2640</v>
      </c>
    </row>
    <row r="129" spans="1:2" ht="15">
      <c r="A129" s="8" t="s">
        <v>947</v>
      </c>
      <c r="B129" s="8" t="s">
        <v>2641</v>
      </c>
    </row>
    <row r="130" spans="1:2" ht="15">
      <c r="A130" s="8" t="s">
        <v>949</v>
      </c>
      <c r="B130" s="8" t="s">
        <v>2640</v>
      </c>
    </row>
    <row r="131" spans="1:2" ht="15">
      <c r="A131" s="8" t="s">
        <v>955</v>
      </c>
      <c r="B131" s="8" t="s">
        <v>2640</v>
      </c>
    </row>
    <row r="132" spans="1:2" ht="15">
      <c r="A132" s="8" t="s">
        <v>967</v>
      </c>
      <c r="B132" s="8" t="s">
        <v>2640</v>
      </c>
    </row>
    <row r="133" spans="1:2" ht="15">
      <c r="A133" s="8" t="s">
        <v>970</v>
      </c>
      <c r="B133" s="8" t="s">
        <v>2640</v>
      </c>
    </row>
    <row r="134" spans="1:2" ht="15">
      <c r="A134" s="8" t="s">
        <v>983</v>
      </c>
      <c r="B134" s="8" t="s">
        <v>2640</v>
      </c>
    </row>
    <row r="135" spans="1:2" ht="15">
      <c r="A135" s="8" t="s">
        <v>988</v>
      </c>
      <c r="B135" s="8" t="s">
        <v>2640</v>
      </c>
    </row>
    <row r="136" spans="1:2" ht="15">
      <c r="A136" s="8" t="s">
        <v>996</v>
      </c>
      <c r="B136" s="8" t="s">
        <v>2640</v>
      </c>
    </row>
    <row r="137" spans="1:2" ht="15">
      <c r="A137" s="8" t="s">
        <v>1000</v>
      </c>
      <c r="B137" s="8" t="s">
        <v>2640</v>
      </c>
    </row>
    <row r="138" spans="1:2" ht="15">
      <c r="A138" s="8" t="s">
        <v>1008</v>
      </c>
      <c r="B138" s="8" t="s">
        <v>2647</v>
      </c>
    </row>
    <row r="139" spans="1:2" ht="15">
      <c r="A139" s="8" t="s">
        <v>1011</v>
      </c>
      <c r="B139" s="8" t="s">
        <v>2647</v>
      </c>
    </row>
    <row r="140" spans="1:2" ht="15">
      <c r="A140" s="8" t="s">
        <v>1018</v>
      </c>
      <c r="B140" s="8" t="s">
        <v>2647</v>
      </c>
    </row>
    <row r="141" spans="1:2" ht="15">
      <c r="A141" s="8" t="s">
        <v>1021</v>
      </c>
      <c r="B141" s="8" t="s">
        <v>2647</v>
      </c>
    </row>
    <row r="142" spans="1:2" ht="15">
      <c r="A142" s="8" t="s">
        <v>1023</v>
      </c>
      <c r="B142" s="8" t="s">
        <v>2647</v>
      </c>
    </row>
    <row r="143" spans="1:2" ht="15">
      <c r="A143" s="8" t="s">
        <v>1026</v>
      </c>
      <c r="B143" s="7" t="s">
        <v>2650</v>
      </c>
    </row>
    <row r="144" spans="1:2" ht="15">
      <c r="A144" s="8" t="s">
        <v>1049</v>
      </c>
      <c r="B144" s="8" t="s">
        <v>2647</v>
      </c>
    </row>
    <row r="145" spans="1:2" ht="15">
      <c r="A145" s="8" t="s">
        <v>1051</v>
      </c>
      <c r="B145" s="8" t="s">
        <v>2647</v>
      </c>
    </row>
    <row r="146" spans="1:2" ht="15">
      <c r="A146" s="8" t="s">
        <v>1054</v>
      </c>
      <c r="B146" s="8" t="s">
        <v>2647</v>
      </c>
    </row>
    <row r="147" spans="1:2" ht="15">
      <c r="A147" s="8" t="s">
        <v>1056</v>
      </c>
      <c r="B147" s="8" t="s">
        <v>2647</v>
      </c>
    </row>
    <row r="148" spans="1:2" ht="15">
      <c r="A148" s="8" t="s">
        <v>1060</v>
      </c>
      <c r="B148" s="8" t="s">
        <v>2647</v>
      </c>
    </row>
    <row r="149" spans="1:2" ht="15">
      <c r="A149" s="8" t="s">
        <v>1075</v>
      </c>
      <c r="B149" s="8" t="s">
        <v>2647</v>
      </c>
    </row>
    <row r="150" spans="1:2" ht="15">
      <c r="A150" s="8" t="s">
        <v>1079</v>
      </c>
      <c r="B150" s="8" t="s">
        <v>2647</v>
      </c>
    </row>
    <row r="151" spans="1:2" ht="15">
      <c r="A151" s="8" t="s">
        <v>1086</v>
      </c>
      <c r="B151" s="8" t="s">
        <v>2647</v>
      </c>
    </row>
    <row r="152" spans="1:2" ht="15">
      <c r="A152" s="8" t="s">
        <v>1095</v>
      </c>
      <c r="B152" s="8" t="s">
        <v>2647</v>
      </c>
    </row>
    <row r="153" spans="1:2" ht="15">
      <c r="A153" s="8" t="s">
        <v>1103</v>
      </c>
      <c r="B153" s="8" t="s">
        <v>2647</v>
      </c>
    </row>
    <row r="154" spans="1:2" ht="15">
      <c r="A154" s="8" t="s">
        <v>1115</v>
      </c>
      <c r="B154" s="8" t="s">
        <v>2647</v>
      </c>
    </row>
    <row r="155" spans="1:2" ht="15">
      <c r="A155" s="8" t="s">
        <v>1117</v>
      </c>
      <c r="B155" s="8" t="s">
        <v>2647</v>
      </c>
    </row>
    <row r="156" spans="1:2" ht="15">
      <c r="A156" s="8" t="s">
        <v>1120</v>
      </c>
      <c r="B156" s="7" t="s">
        <v>2650</v>
      </c>
    </row>
    <row r="157" spans="1:2" ht="15">
      <c r="A157" s="8" t="s">
        <v>1129</v>
      </c>
      <c r="B157" s="8" t="s">
        <v>2647</v>
      </c>
    </row>
    <row r="158" spans="1:2" ht="15">
      <c r="A158" s="8" t="s">
        <v>1133</v>
      </c>
      <c r="B158" s="8" t="s">
        <v>2647</v>
      </c>
    </row>
    <row r="159" spans="1:2" ht="15">
      <c r="A159" s="8" t="s">
        <v>1135</v>
      </c>
      <c r="B159" s="8" t="s">
        <v>2647</v>
      </c>
    </row>
    <row r="160" spans="1:2" ht="15">
      <c r="A160" s="8" t="s">
        <v>1139</v>
      </c>
      <c r="B160" s="8" t="s">
        <v>2647</v>
      </c>
    </row>
    <row r="161" spans="1:2" ht="15">
      <c r="A161" s="8" t="s">
        <v>1143</v>
      </c>
      <c r="B161" s="8" t="s">
        <v>2647</v>
      </c>
    </row>
    <row r="162" spans="1:2" ht="15">
      <c r="A162" s="8" t="s">
        <v>1151</v>
      </c>
      <c r="B162" s="8" t="s">
        <v>2647</v>
      </c>
    </row>
    <row r="163" spans="1:2" ht="15">
      <c r="A163" s="8" t="s">
        <v>1158</v>
      </c>
      <c r="B163" s="8" t="s">
        <v>2647</v>
      </c>
    </row>
    <row r="164" spans="1:2" ht="15">
      <c r="A164" s="8" t="s">
        <v>1182</v>
      </c>
      <c r="B164" s="8" t="s">
        <v>2647</v>
      </c>
    </row>
    <row r="165" spans="1:2" ht="15">
      <c r="A165" s="8" t="s">
        <v>1193</v>
      </c>
      <c r="B165" s="8" t="s">
        <v>2647</v>
      </c>
    </row>
    <row r="166" spans="1:2" ht="15">
      <c r="A166" s="8" t="s">
        <v>1200</v>
      </c>
      <c r="B166" s="8" t="s">
        <v>2647</v>
      </c>
    </row>
    <row r="167" spans="1:2" ht="15">
      <c r="A167" s="8" t="s">
        <v>1206</v>
      </c>
      <c r="B167" s="8" t="s">
        <v>2647</v>
      </c>
    </row>
    <row r="168" spans="1:2" ht="15">
      <c r="A168" s="8" t="s">
        <v>1218</v>
      </c>
      <c r="B168" s="8" t="s">
        <v>2647</v>
      </c>
    </row>
    <row r="169" spans="1:2" ht="15">
      <c r="A169" s="8" t="s">
        <v>1253</v>
      </c>
      <c r="B169" s="8" t="s">
        <v>2647</v>
      </c>
    </row>
    <row r="170" spans="1:2" ht="15">
      <c r="A170" s="8" t="s">
        <v>1259</v>
      </c>
      <c r="B170" s="8" t="s">
        <v>2647</v>
      </c>
    </row>
    <row r="171" spans="1:2" ht="15">
      <c r="A171" s="8" t="s">
        <v>1262</v>
      </c>
      <c r="B171" s="8" t="s">
        <v>2647</v>
      </c>
    </row>
    <row r="172" spans="1:2" ht="15">
      <c r="A172" s="8" t="s">
        <v>1268</v>
      </c>
      <c r="B172" s="8" t="s">
        <v>2647</v>
      </c>
    </row>
    <row r="173" spans="1:2" ht="15">
      <c r="A173" s="8" t="s">
        <v>1278</v>
      </c>
      <c r="B173" s="8" t="s">
        <v>2647</v>
      </c>
    </row>
    <row r="174" spans="1:2" ht="15">
      <c r="A174" s="8" t="s">
        <v>1283</v>
      </c>
      <c r="B174" s="8" t="s">
        <v>2647</v>
      </c>
    </row>
    <row r="175" spans="1:2" ht="15">
      <c r="A175" s="8" t="s">
        <v>1291</v>
      </c>
      <c r="B175" s="8" t="s">
        <v>2647</v>
      </c>
    </row>
    <row r="176" spans="1:2" ht="15">
      <c r="A176" s="8" t="s">
        <v>1298</v>
      </c>
      <c r="B176" s="8" t="s">
        <v>2635</v>
      </c>
    </row>
    <row r="177" spans="1:2" ht="15">
      <c r="A177" s="8" t="s">
        <v>1324</v>
      </c>
      <c r="B177" s="8" t="s">
        <v>2635</v>
      </c>
    </row>
    <row r="178" spans="1:2" ht="15">
      <c r="A178" s="8" t="s">
        <v>1332</v>
      </c>
      <c r="B178" s="8" t="s">
        <v>2638</v>
      </c>
    </row>
    <row r="179" spans="1:2" ht="15">
      <c r="A179" s="8" t="s">
        <v>1332</v>
      </c>
      <c r="B179" s="7" t="s">
        <v>2648</v>
      </c>
    </row>
    <row r="180" spans="1:2" ht="15">
      <c r="A180" s="8" t="s">
        <v>1340</v>
      </c>
      <c r="B180" s="7" t="s">
        <v>2648</v>
      </c>
    </row>
    <row r="181" spans="1:2" ht="15">
      <c r="A181" s="8" t="s">
        <v>1354</v>
      </c>
      <c r="B181" s="7" t="s">
        <v>2648</v>
      </c>
    </row>
    <row r="182" spans="1:2" ht="15">
      <c r="A182" s="8" t="s">
        <v>1360</v>
      </c>
      <c r="B182" s="7" t="s">
        <v>2648</v>
      </c>
    </row>
    <row r="183" spans="1:2" ht="15">
      <c r="A183" s="8" t="s">
        <v>1369</v>
      </c>
      <c r="B183" s="7" t="s">
        <v>2648</v>
      </c>
    </row>
    <row r="184" spans="1:2" ht="15">
      <c r="A184" s="8" t="s">
        <v>1381</v>
      </c>
      <c r="B184" s="7" t="s">
        <v>2648</v>
      </c>
    </row>
    <row r="185" spans="1:2" ht="15">
      <c r="A185" s="8" t="s">
        <v>1383</v>
      </c>
      <c r="B185" s="7" t="s">
        <v>2648</v>
      </c>
    </row>
    <row r="186" spans="1:2" ht="15">
      <c r="A186" s="8" t="s">
        <v>1398</v>
      </c>
      <c r="B186" s="8" t="s">
        <v>2646</v>
      </c>
    </row>
    <row r="187" spans="1:2" ht="15">
      <c r="A187" s="8" t="s">
        <v>1406</v>
      </c>
      <c r="B187" s="7" t="s">
        <v>2651</v>
      </c>
    </row>
    <row r="188" spans="1:2" ht="15">
      <c r="A188" s="8" t="s">
        <v>1422</v>
      </c>
      <c r="B188" s="8" t="s">
        <v>2646</v>
      </c>
    </row>
    <row r="189" spans="1:2" ht="15">
      <c r="A189" s="8" t="s">
        <v>1427</v>
      </c>
      <c r="B189" s="8" t="s">
        <v>2646</v>
      </c>
    </row>
    <row r="190" spans="1:2" ht="15">
      <c r="A190" s="8" t="s">
        <v>1435</v>
      </c>
      <c r="B190" s="8" t="s">
        <v>2646</v>
      </c>
    </row>
    <row r="191" spans="1:2" ht="15">
      <c r="A191" s="8" t="s">
        <v>1438</v>
      </c>
      <c r="B191" s="8" t="s">
        <v>2646</v>
      </c>
    </row>
    <row r="192" spans="1:2" ht="15">
      <c r="A192" s="8" t="s">
        <v>1440</v>
      </c>
      <c r="B192" s="8" t="s">
        <v>2646</v>
      </c>
    </row>
    <row r="193" spans="1:2" ht="15">
      <c r="A193" s="8" t="s">
        <v>1443</v>
      </c>
      <c r="B193" s="8" t="s">
        <v>2646</v>
      </c>
    </row>
    <row r="194" spans="1:2" ht="15">
      <c r="A194" s="8" t="s">
        <v>1453</v>
      </c>
      <c r="B194" s="8" t="s">
        <v>2646</v>
      </c>
    </row>
    <row r="195" spans="1:2" ht="15">
      <c r="A195" s="8" t="s">
        <v>1455</v>
      </c>
      <c r="B195" s="8" t="s">
        <v>2646</v>
      </c>
    </row>
    <row r="196" spans="1:2" ht="15">
      <c r="A196" s="8" t="s">
        <v>1458</v>
      </c>
      <c r="B196" s="8" t="s">
        <v>2646</v>
      </c>
    </row>
    <row r="197" spans="1:2" ht="15">
      <c r="A197" s="8" t="s">
        <v>1467</v>
      </c>
      <c r="B197" s="8" t="s">
        <v>2646</v>
      </c>
    </row>
    <row r="198" spans="1:2" ht="15">
      <c r="A198" s="8" t="s">
        <v>1519</v>
      </c>
      <c r="B198" s="8" t="s">
        <v>2646</v>
      </c>
    </row>
    <row r="199" spans="1:2" ht="15">
      <c r="A199" s="8" t="s">
        <v>1538</v>
      </c>
      <c r="B199" s="8" t="s">
        <v>2646</v>
      </c>
    </row>
    <row r="200" spans="1:2" ht="15">
      <c r="A200" s="8" t="s">
        <v>1544</v>
      </c>
      <c r="B200" s="8" t="s">
        <v>2646</v>
      </c>
    </row>
    <row r="201" spans="1:2" ht="15">
      <c r="A201" s="8" t="s">
        <v>1552</v>
      </c>
      <c r="B201" s="8" t="s">
        <v>2646</v>
      </c>
    </row>
    <row r="202" spans="1:2" ht="15">
      <c r="A202" s="8" t="s">
        <v>1559</v>
      </c>
      <c r="B202" s="8" t="s">
        <v>2646</v>
      </c>
    </row>
    <row r="203" spans="1:2" ht="15">
      <c r="A203" s="8" t="s">
        <v>1569</v>
      </c>
      <c r="B203" s="8" t="s">
        <v>2646</v>
      </c>
    </row>
    <row r="204" spans="1:2" ht="15">
      <c r="A204" s="8" t="s">
        <v>1572</v>
      </c>
      <c r="B204" s="8" t="s">
        <v>2646</v>
      </c>
    </row>
    <row r="205" spans="1:2" ht="15">
      <c r="A205" s="8" t="s">
        <v>1574</v>
      </c>
      <c r="B205" s="8" t="s">
        <v>2646</v>
      </c>
    </row>
    <row r="206" spans="1:2" ht="15">
      <c r="A206" s="8" t="s">
        <v>1579</v>
      </c>
      <c r="B206" s="8" t="s">
        <v>2646</v>
      </c>
    </row>
    <row r="207" spans="1:2" ht="15">
      <c r="A207" s="8" t="s">
        <v>1581</v>
      </c>
      <c r="B207" s="7" t="s">
        <v>2648</v>
      </c>
    </row>
    <row r="208" spans="1:2" ht="15">
      <c r="A208" s="8" t="s">
        <v>1585</v>
      </c>
      <c r="B208" s="7" t="s">
        <v>2648</v>
      </c>
    </row>
    <row r="209" spans="1:2" ht="15">
      <c r="A209" s="8" t="s">
        <v>1588</v>
      </c>
      <c r="B209" s="7" t="s">
        <v>2648</v>
      </c>
    </row>
    <row r="210" spans="1:2" ht="15">
      <c r="A210" s="8" t="s">
        <v>1593</v>
      </c>
      <c r="B210" s="7" t="s">
        <v>2648</v>
      </c>
    </row>
    <row r="211" spans="1:2" ht="15">
      <c r="A211" s="8" t="s">
        <v>1605</v>
      </c>
      <c r="B211" s="7" t="s">
        <v>2648</v>
      </c>
    </row>
    <row r="212" spans="1:2" ht="15">
      <c r="A212" s="8" t="s">
        <v>1618</v>
      </c>
      <c r="B212" s="7" t="s">
        <v>2648</v>
      </c>
    </row>
    <row r="213" spans="1:2" ht="15">
      <c r="A213" s="8" t="s">
        <v>1622</v>
      </c>
      <c r="B213" s="7" t="s">
        <v>2648</v>
      </c>
    </row>
    <row r="214" spans="1:2" ht="15">
      <c r="A214" s="8" t="s">
        <v>1624</v>
      </c>
      <c r="B214" s="7" t="s">
        <v>2648</v>
      </c>
    </row>
    <row r="215" spans="1:2" ht="15">
      <c r="A215" s="8" t="s">
        <v>1627</v>
      </c>
      <c r="B215" s="7" t="s">
        <v>2648</v>
      </c>
    </row>
    <row r="216" spans="1:2" ht="15">
      <c r="A216" s="8" t="s">
        <v>1630</v>
      </c>
      <c r="B216" s="7" t="s">
        <v>2648</v>
      </c>
    </row>
    <row r="217" spans="1:2" ht="15">
      <c r="A217" s="8" t="s">
        <v>1633</v>
      </c>
      <c r="B217" s="7" t="s">
        <v>2648</v>
      </c>
    </row>
    <row r="218" spans="1:2" ht="15">
      <c r="A218" s="8" t="s">
        <v>1636</v>
      </c>
      <c r="B218" s="7" t="s">
        <v>2648</v>
      </c>
    </row>
    <row r="219" spans="1:2" ht="15">
      <c r="A219" s="8" t="s">
        <v>1641</v>
      </c>
      <c r="B219" s="7" t="s">
        <v>2648</v>
      </c>
    </row>
    <row r="220" spans="1:2" ht="15">
      <c r="A220" s="8" t="s">
        <v>1643</v>
      </c>
      <c r="B220" s="8" t="s">
        <v>2635</v>
      </c>
    </row>
    <row r="221" spans="1:2" ht="15">
      <c r="A221" s="8" t="s">
        <v>1646</v>
      </c>
      <c r="B221" s="8" t="s">
        <v>2635</v>
      </c>
    </row>
    <row r="222" spans="1:2" ht="15">
      <c r="A222" s="8" t="s">
        <v>1652</v>
      </c>
      <c r="B222" s="7" t="s">
        <v>2648</v>
      </c>
    </row>
    <row r="223" spans="1:2" ht="15">
      <c r="A223" s="8" t="s">
        <v>1658</v>
      </c>
      <c r="B223" s="7" t="s">
        <v>2648</v>
      </c>
    </row>
    <row r="224" spans="1:2" ht="15">
      <c r="A224" s="8" t="s">
        <v>1660</v>
      </c>
      <c r="B224" s="7" t="s">
        <v>2648</v>
      </c>
    </row>
    <row r="225" spans="1:2" ht="15">
      <c r="A225" s="8" t="s">
        <v>1662</v>
      </c>
      <c r="B225" s="7" t="s">
        <v>2648</v>
      </c>
    </row>
    <row r="226" spans="1:2" ht="15">
      <c r="A226" s="8" t="s">
        <v>1669</v>
      </c>
      <c r="B226" s="8" t="s">
        <v>2635</v>
      </c>
    </row>
    <row r="227" spans="1:2" ht="15">
      <c r="A227" s="8" t="s">
        <v>1682</v>
      </c>
      <c r="B227" s="8" t="s">
        <v>2635</v>
      </c>
    </row>
    <row r="228" spans="1:2" ht="15">
      <c r="A228" s="8" t="s">
        <v>1684</v>
      </c>
      <c r="B228" s="8" t="s">
        <v>2635</v>
      </c>
    </row>
    <row r="229" spans="1:2" ht="15">
      <c r="A229" s="8" t="s">
        <v>1687</v>
      </c>
      <c r="B229" s="8" t="s">
        <v>2635</v>
      </c>
    </row>
    <row r="230" spans="1:2" ht="15">
      <c r="A230" s="8" t="s">
        <v>1689</v>
      </c>
      <c r="B230" s="7" t="s">
        <v>2652</v>
      </c>
    </row>
    <row r="231" spans="1:2" ht="15">
      <c r="A231" s="8" t="s">
        <v>1702</v>
      </c>
      <c r="B231" s="7" t="s">
        <v>2652</v>
      </c>
    </row>
    <row r="232" spans="1:2" ht="15">
      <c r="A232" s="8" t="s">
        <v>1706</v>
      </c>
      <c r="B232" s="7" t="s">
        <v>2648</v>
      </c>
    </row>
    <row r="233" spans="1:2" ht="15">
      <c r="A233" s="8" t="s">
        <v>1711</v>
      </c>
      <c r="B233" s="7" t="s">
        <v>2648</v>
      </c>
    </row>
    <row r="234" spans="1:2" ht="15">
      <c r="A234" s="8" t="s">
        <v>1714</v>
      </c>
      <c r="B234" s="7" t="s">
        <v>2651</v>
      </c>
    </row>
    <row r="235" spans="1:2" ht="15">
      <c r="A235" s="8" t="s">
        <v>1724</v>
      </c>
      <c r="B235" s="8" t="s">
        <v>2646</v>
      </c>
    </row>
    <row r="236" spans="1:2" ht="15">
      <c r="A236" s="8" t="s">
        <v>1731</v>
      </c>
      <c r="B236" s="8" t="s">
        <v>2646</v>
      </c>
    </row>
    <row r="237" spans="1:2" ht="15">
      <c r="A237" s="8" t="s">
        <v>1733</v>
      </c>
      <c r="B237" s="8" t="s">
        <v>2646</v>
      </c>
    </row>
    <row r="238" spans="1:2" ht="15">
      <c r="A238" s="8" t="s">
        <v>1735</v>
      </c>
      <c r="B238" s="8" t="s">
        <v>2647</v>
      </c>
    </row>
    <row r="239" spans="1:2" ht="15">
      <c r="A239" s="8" t="s">
        <v>1739</v>
      </c>
      <c r="B239" s="8" t="s">
        <v>2635</v>
      </c>
    </row>
    <row r="240" spans="1:2" ht="15">
      <c r="A240" s="8" t="s">
        <v>1761</v>
      </c>
      <c r="B240" s="8" t="s">
        <v>2635</v>
      </c>
    </row>
    <row r="241" spans="1:2" ht="15">
      <c r="A241" s="8" t="s">
        <v>1763</v>
      </c>
      <c r="B241" s="8" t="s">
        <v>2635</v>
      </c>
    </row>
    <row r="242" spans="1:2" ht="15">
      <c r="A242" s="8" t="s">
        <v>1769</v>
      </c>
      <c r="B242" s="8" t="s">
        <v>2635</v>
      </c>
    </row>
    <row r="243" spans="1:2" ht="15">
      <c r="A243" s="8" t="s">
        <v>1775</v>
      </c>
      <c r="B243" s="8" t="s">
        <v>2635</v>
      </c>
    </row>
    <row r="244" spans="1:2" ht="15">
      <c r="A244" s="8" t="s">
        <v>1780</v>
      </c>
      <c r="B244" s="8" t="s">
        <v>2635</v>
      </c>
    </row>
    <row r="245" spans="1:2" ht="15">
      <c r="A245" s="8" t="s">
        <v>1786</v>
      </c>
      <c r="B245" s="8" t="s">
        <v>2635</v>
      </c>
    </row>
    <row r="246" spans="1:2" ht="15">
      <c r="A246" s="8" t="s">
        <v>1789</v>
      </c>
      <c r="B246" s="8" t="s">
        <v>2635</v>
      </c>
    </row>
    <row r="247" spans="1:2" ht="15">
      <c r="A247" s="8" t="s">
        <v>1792</v>
      </c>
      <c r="B247" s="8" t="s">
        <v>2635</v>
      </c>
    </row>
    <row r="248" spans="1:2" ht="15">
      <c r="A248" s="8" t="s">
        <v>1795</v>
      </c>
      <c r="B248" s="8" t="s">
        <v>2635</v>
      </c>
    </row>
    <row r="249" spans="1:2" ht="15">
      <c r="A249" s="8" t="s">
        <v>1797</v>
      </c>
      <c r="B249" s="8" t="s">
        <v>2635</v>
      </c>
    </row>
    <row r="250" spans="1:2" ht="15">
      <c r="A250" s="8" t="s">
        <v>1804</v>
      </c>
      <c r="B250" s="8" t="s">
        <v>2635</v>
      </c>
    </row>
    <row r="251" spans="1:2" ht="15">
      <c r="A251" s="8" t="s">
        <v>1806</v>
      </c>
      <c r="B251" s="8" t="s">
        <v>2635</v>
      </c>
    </row>
    <row r="252" spans="1:2" ht="15">
      <c r="A252" s="8" t="s">
        <v>1808</v>
      </c>
      <c r="B252" s="8" t="s">
        <v>2635</v>
      </c>
    </row>
    <row r="253" spans="1:2" ht="15">
      <c r="A253" s="8" t="s">
        <v>1811</v>
      </c>
      <c r="B253" s="8" t="s">
        <v>2635</v>
      </c>
    </row>
    <row r="254" spans="1:2" ht="15">
      <c r="A254" s="8" t="s">
        <v>1816</v>
      </c>
      <c r="B254" s="8" t="s">
        <v>2635</v>
      </c>
    </row>
    <row r="255" spans="1:2" ht="15">
      <c r="A255" s="8" t="s">
        <v>1818</v>
      </c>
      <c r="B255" s="8" t="s">
        <v>2635</v>
      </c>
    </row>
    <row r="256" spans="1:2" ht="15">
      <c r="A256" s="8" t="s">
        <v>1823</v>
      </c>
      <c r="B256" s="8" t="s">
        <v>2635</v>
      </c>
    </row>
    <row r="257" spans="1:2" ht="15">
      <c r="A257" s="8" t="s">
        <v>1828</v>
      </c>
      <c r="B257" s="8" t="s">
        <v>2635</v>
      </c>
    </row>
    <row r="258" spans="1:2" ht="15">
      <c r="A258" s="8" t="s">
        <v>1831</v>
      </c>
      <c r="B258" s="8" t="s">
        <v>2635</v>
      </c>
    </row>
    <row r="259" spans="1:2" ht="15">
      <c r="A259" s="8" t="s">
        <v>1846</v>
      </c>
      <c r="B259" s="8" t="s">
        <v>2635</v>
      </c>
    </row>
    <row r="260" spans="1:2" ht="15">
      <c r="A260" s="8" t="s">
        <v>1848</v>
      </c>
      <c r="B260" s="8" t="s">
        <v>2635</v>
      </c>
    </row>
    <row r="261" spans="1:2" ht="15">
      <c r="A261" s="8" t="s">
        <v>1850</v>
      </c>
      <c r="B261" s="8" t="s">
        <v>2642</v>
      </c>
    </row>
    <row r="262" spans="1:2" ht="15">
      <c r="A262" s="8" t="s">
        <v>1860</v>
      </c>
      <c r="B262" s="8" t="s">
        <v>2642</v>
      </c>
    </row>
    <row r="263" spans="1:2" ht="15">
      <c r="A263" s="8" t="s">
        <v>1877</v>
      </c>
      <c r="B263" s="8" t="s">
        <v>2642</v>
      </c>
    </row>
    <row r="264" spans="1:2" ht="15">
      <c r="A264" s="8" t="s">
        <v>1892</v>
      </c>
      <c r="B264" s="8" t="s">
        <v>2642</v>
      </c>
    </row>
    <row r="265" spans="1:2" ht="15">
      <c r="A265" s="8" t="s">
        <v>1897</v>
      </c>
      <c r="B265" s="8" t="s">
        <v>2642</v>
      </c>
    </row>
    <row r="266" spans="1:2" ht="15">
      <c r="A266" s="8" t="s">
        <v>1902</v>
      </c>
      <c r="B266" s="8" t="s">
        <v>2642</v>
      </c>
    </row>
    <row r="267" spans="1:2" ht="15">
      <c r="A267" s="8" t="s">
        <v>1905</v>
      </c>
      <c r="B267" s="8" t="s">
        <v>2642</v>
      </c>
    </row>
    <row r="268" spans="1:2" ht="15">
      <c r="A268" s="8" t="s">
        <v>1909</v>
      </c>
      <c r="B268" s="8" t="s">
        <v>2642</v>
      </c>
    </row>
    <row r="269" spans="1:2" ht="15">
      <c r="A269" s="8" t="s">
        <v>1912</v>
      </c>
      <c r="B269" s="8" t="s">
        <v>2642</v>
      </c>
    </row>
    <row r="270" spans="1:2" ht="15">
      <c r="A270" s="8" t="s">
        <v>1920</v>
      </c>
      <c r="B270" s="8" t="s">
        <v>2642</v>
      </c>
    </row>
    <row r="271" spans="1:2" ht="15">
      <c r="A271" s="8" t="s">
        <v>1923</v>
      </c>
      <c r="B271" s="8" t="s">
        <v>2642</v>
      </c>
    </row>
    <row r="272" spans="1:2" ht="15">
      <c r="A272" s="8" t="s">
        <v>1936</v>
      </c>
      <c r="B272" s="8" t="s">
        <v>2642</v>
      </c>
    </row>
    <row r="273" spans="1:2" ht="15">
      <c r="A273" s="8" t="s">
        <v>1940</v>
      </c>
      <c r="B273" s="8" t="s">
        <v>2642</v>
      </c>
    </row>
    <row r="274" spans="1:2" ht="15">
      <c r="A274" s="8" t="s">
        <v>1942</v>
      </c>
      <c r="B274" s="8" t="s">
        <v>2642</v>
      </c>
    </row>
    <row r="275" spans="1:2" ht="15">
      <c r="A275" s="8" t="s">
        <v>1947</v>
      </c>
      <c r="B275" s="8" t="s">
        <v>2642</v>
      </c>
    </row>
    <row r="276" spans="1:2" ht="15">
      <c r="A276" s="8" t="s">
        <v>1949</v>
      </c>
      <c r="B276" s="7" t="s">
        <v>2653</v>
      </c>
    </row>
    <row r="277" spans="1:2" ht="15">
      <c r="A277" s="8" t="s">
        <v>1973</v>
      </c>
      <c r="B277" s="8" t="s">
        <v>2642</v>
      </c>
    </row>
    <row r="278" spans="1:2" ht="15">
      <c r="A278" s="8" t="s">
        <v>1977</v>
      </c>
      <c r="B278" s="8" t="s">
        <v>2635</v>
      </c>
    </row>
    <row r="279" spans="1:2" ht="15">
      <c r="A279" s="8" t="s">
        <v>1983</v>
      </c>
      <c r="B279" s="8" t="s">
        <v>2635</v>
      </c>
    </row>
    <row r="280" spans="1:2" ht="15">
      <c r="A280" s="8" t="s">
        <v>1987</v>
      </c>
      <c r="B280" s="8" t="s">
        <v>2635</v>
      </c>
    </row>
    <row r="281" spans="1:2" ht="15">
      <c r="A281" s="8" t="s">
        <v>1991</v>
      </c>
      <c r="B281" s="8" t="s">
        <v>2635</v>
      </c>
    </row>
    <row r="282" spans="1:2" ht="15">
      <c r="A282" s="8" t="s">
        <v>1994</v>
      </c>
      <c r="B282" s="8" t="s">
        <v>2635</v>
      </c>
    </row>
    <row r="283" spans="1:2" ht="15">
      <c r="A283" s="8" t="s">
        <v>1996</v>
      </c>
      <c r="B283" s="8" t="s">
        <v>2635</v>
      </c>
    </row>
    <row r="284" spans="1:2" ht="15">
      <c r="A284" s="8" t="s">
        <v>1999</v>
      </c>
      <c r="B284" s="8" t="s">
        <v>2635</v>
      </c>
    </row>
    <row r="285" spans="1:2" ht="15">
      <c r="A285" s="8" t="s">
        <v>2001</v>
      </c>
      <c r="B285" s="8" t="s">
        <v>2636</v>
      </c>
    </row>
    <row r="286" spans="1:2" ht="15">
      <c r="A286" s="8" t="s">
        <v>2006</v>
      </c>
      <c r="B286" s="8" t="s">
        <v>2635</v>
      </c>
    </row>
    <row r="287" spans="1:2" ht="15">
      <c r="A287" s="8" t="s">
        <v>2009</v>
      </c>
      <c r="B287" s="8" t="s">
        <v>2635</v>
      </c>
    </row>
    <row r="288" spans="1:2" ht="15">
      <c r="A288" s="8" t="s">
        <v>2018</v>
      </c>
      <c r="B288" s="8" t="s">
        <v>2635</v>
      </c>
    </row>
    <row r="289" spans="1:2" ht="15">
      <c r="A289" s="8" t="s">
        <v>2022</v>
      </c>
      <c r="B289" s="8" t="s">
        <v>2635</v>
      </c>
    </row>
    <row r="290" spans="1:2" ht="15">
      <c r="A290" s="8" t="s">
        <v>2030</v>
      </c>
      <c r="B290" s="8" t="s">
        <v>2635</v>
      </c>
    </row>
    <row r="291" spans="1:2" ht="15">
      <c r="A291" s="8" t="s">
        <v>2032</v>
      </c>
      <c r="B291" s="8" t="s">
        <v>2635</v>
      </c>
    </row>
    <row r="292" spans="1:2" ht="15">
      <c r="A292" s="8" t="s">
        <v>2035</v>
      </c>
      <c r="B292" s="8" t="s">
        <v>2635</v>
      </c>
    </row>
    <row r="293" spans="1:2" ht="15">
      <c r="A293" s="8" t="s">
        <v>2045</v>
      </c>
      <c r="B293" s="8" t="s">
        <v>2635</v>
      </c>
    </row>
    <row r="294" spans="1:2" ht="15">
      <c r="A294" s="8" t="s">
        <v>2047</v>
      </c>
      <c r="B294" s="8" t="s">
        <v>2635</v>
      </c>
    </row>
    <row r="295" spans="1:2" ht="15">
      <c r="A295" s="8" t="s">
        <v>2051</v>
      </c>
      <c r="B295" s="8" t="s">
        <v>2635</v>
      </c>
    </row>
    <row r="296" spans="1:2" ht="15">
      <c r="A296" s="8" t="s">
        <v>2057</v>
      </c>
      <c r="B296" s="8" t="s">
        <v>2635</v>
      </c>
    </row>
    <row r="297" spans="1:2" ht="15">
      <c r="A297" s="8" t="s">
        <v>2062</v>
      </c>
      <c r="B297" s="8" t="s">
        <v>2635</v>
      </c>
    </row>
    <row r="298" spans="1:2" ht="15">
      <c r="A298" s="8" t="s">
        <v>2066</v>
      </c>
      <c r="B298" s="8" t="s">
        <v>2635</v>
      </c>
    </row>
    <row r="299" spans="1:2" ht="15">
      <c r="A299" s="8" t="s">
        <v>2070</v>
      </c>
      <c r="B299" s="8" t="s">
        <v>2635</v>
      </c>
    </row>
    <row r="300" spans="1:2" ht="15">
      <c r="A300" s="8" t="s">
        <v>2078</v>
      </c>
      <c r="B300" s="8" t="s">
        <v>2636</v>
      </c>
    </row>
    <row r="301" spans="1:2" ht="15">
      <c r="A301" s="8" t="s">
        <v>2080</v>
      </c>
      <c r="B301" s="8" t="s">
        <v>2636</v>
      </c>
    </row>
    <row r="302" spans="1:2" ht="15">
      <c r="A302" s="8" t="s">
        <v>2083</v>
      </c>
      <c r="B302" s="8" t="s">
        <v>2634</v>
      </c>
    </row>
    <row r="303" spans="1:2" ht="15">
      <c r="A303" s="8" t="s">
        <v>2104</v>
      </c>
      <c r="B303" s="8" t="s">
        <v>2636</v>
      </c>
    </row>
    <row r="304" spans="1:2" ht="15">
      <c r="A304" s="8" t="s">
        <v>2106</v>
      </c>
      <c r="B304" s="8" t="s">
        <v>2636</v>
      </c>
    </row>
    <row r="305" spans="1:2" ht="15">
      <c r="A305" s="8" t="s">
        <v>2108</v>
      </c>
      <c r="B305" s="8" t="s">
        <v>2635</v>
      </c>
    </row>
    <row r="306" spans="1:2" ht="15">
      <c r="A306" s="8" t="s">
        <v>2111</v>
      </c>
      <c r="B306" s="8" t="s">
        <v>2634</v>
      </c>
    </row>
    <row r="307" spans="1:2" ht="15">
      <c r="A307" s="8" t="s">
        <v>2118</v>
      </c>
      <c r="B307" s="8" t="s">
        <v>2635</v>
      </c>
    </row>
    <row r="308" spans="1:2" ht="15">
      <c r="A308" s="8" t="s">
        <v>2123</v>
      </c>
      <c r="B308" s="8" t="s">
        <v>2636</v>
      </c>
    </row>
    <row r="309" spans="1:2" ht="15">
      <c r="A309" s="8" t="s">
        <v>2131</v>
      </c>
      <c r="B309" s="8" t="s">
        <v>2634</v>
      </c>
    </row>
    <row r="310" spans="1:2" ht="15">
      <c r="A310" s="8" t="s">
        <v>2133</v>
      </c>
      <c r="B310" s="8" t="s">
        <v>2636</v>
      </c>
    </row>
    <row r="311" spans="1:2" ht="15">
      <c r="A311" s="8" t="s">
        <v>2136</v>
      </c>
      <c r="B311" s="7" t="s">
        <v>2649</v>
      </c>
    </row>
    <row r="312" spans="1:2" ht="15">
      <c r="A312" s="8" t="s">
        <v>2140</v>
      </c>
      <c r="B312" s="8" t="s">
        <v>2639</v>
      </c>
    </row>
    <row r="313" spans="1:2" ht="15">
      <c r="A313" s="8" t="s">
        <v>2143</v>
      </c>
      <c r="B313" s="8" t="s">
        <v>2639</v>
      </c>
    </row>
    <row r="314" spans="1:2" ht="15">
      <c r="A314" s="8" t="s">
        <v>2148</v>
      </c>
      <c r="B314" s="8" t="s">
        <v>2634</v>
      </c>
    </row>
    <row r="315" spans="1:2" ht="15">
      <c r="A315" s="8" t="s">
        <v>2150</v>
      </c>
      <c r="B315" s="8" t="s">
        <v>2639</v>
      </c>
    </row>
    <row r="316" spans="1:2" ht="15">
      <c r="A316" s="8" t="s">
        <v>2153</v>
      </c>
      <c r="B316" s="8" t="s">
        <v>2639</v>
      </c>
    </row>
    <row r="317" spans="1:2" ht="15">
      <c r="A317" s="8" t="s">
        <v>2156</v>
      </c>
      <c r="B317" s="8" t="s">
        <v>2639</v>
      </c>
    </row>
    <row r="318" spans="1:2" ht="15">
      <c r="A318" s="8" t="s">
        <v>2164</v>
      </c>
      <c r="B318" s="8" t="s">
        <v>2634</v>
      </c>
    </row>
    <row r="319" spans="1:2" ht="15">
      <c r="A319" s="8" t="s">
        <v>2170</v>
      </c>
      <c r="B319" s="8" t="s">
        <v>2639</v>
      </c>
    </row>
    <row r="320" spans="1:2" ht="15">
      <c r="A320" s="8" t="s">
        <v>2182</v>
      </c>
      <c r="B320" s="8" t="s">
        <v>2639</v>
      </c>
    </row>
    <row r="321" spans="1:2" ht="15">
      <c r="A321" s="8" t="s">
        <v>2196</v>
      </c>
      <c r="B321" s="8" t="s">
        <v>2639</v>
      </c>
    </row>
    <row r="322" spans="1:2" ht="15">
      <c r="A322" s="8" t="s">
        <v>2201</v>
      </c>
      <c r="B322" s="8" t="s">
        <v>2639</v>
      </c>
    </row>
    <row r="323" spans="1:2" ht="15">
      <c r="A323" s="8" t="s">
        <v>2227</v>
      </c>
      <c r="B323" s="8" t="s">
        <v>2639</v>
      </c>
    </row>
    <row r="324" spans="1:2" ht="15">
      <c r="A324" s="8" t="s">
        <v>2288</v>
      </c>
      <c r="B324" s="8" t="s">
        <v>2639</v>
      </c>
    </row>
    <row r="325" spans="1:2" ht="15">
      <c r="A325" s="8" t="s">
        <v>2299</v>
      </c>
      <c r="B325" s="8" t="s">
        <v>2639</v>
      </c>
    </row>
    <row r="326" spans="1:2" ht="15">
      <c r="A326" s="8" t="s">
        <v>2302</v>
      </c>
      <c r="B326" s="8" t="s">
        <v>2639</v>
      </c>
    </row>
    <row r="327" spans="1:2" ht="15">
      <c r="A327" s="8" t="s">
        <v>2310</v>
      </c>
      <c r="B327" s="8" t="s">
        <v>2635</v>
      </c>
    </row>
    <row r="328" spans="1:2" ht="15">
      <c r="A328" s="8" t="s">
        <v>2316</v>
      </c>
      <c r="B328" s="8" t="s">
        <v>2635</v>
      </c>
    </row>
    <row r="329" spans="1:2" ht="15">
      <c r="A329" s="8" t="s">
        <v>2318</v>
      </c>
      <c r="B329" s="8" t="s">
        <v>2635</v>
      </c>
    </row>
    <row r="330" spans="1:2" ht="15">
      <c r="A330" s="8" t="s">
        <v>2320</v>
      </c>
      <c r="B330" s="8" t="s">
        <v>2635</v>
      </c>
    </row>
    <row r="331" spans="1:2" ht="15">
      <c r="A331" s="8" t="s">
        <v>2324</v>
      </c>
      <c r="B331" s="8" t="s">
        <v>2635</v>
      </c>
    </row>
    <row r="332" spans="1:2" ht="15">
      <c r="A332" s="8" t="s">
        <v>2326</v>
      </c>
      <c r="B332" s="8" t="s">
        <v>2635</v>
      </c>
    </row>
    <row r="333" spans="1:2" ht="15">
      <c r="A333" s="8" t="s">
        <v>2337</v>
      </c>
      <c r="B333" s="8" t="s">
        <v>2635</v>
      </c>
    </row>
    <row r="334" spans="1:2" ht="15">
      <c r="A334" s="8" t="s">
        <v>2341</v>
      </c>
      <c r="B334" s="8" t="s">
        <v>2635</v>
      </c>
    </row>
    <row r="335" spans="1:2" ht="15">
      <c r="A335" s="8" t="s">
        <v>2345</v>
      </c>
      <c r="B335" s="8" t="s">
        <v>2635</v>
      </c>
    </row>
    <row r="336" spans="1:2" ht="15">
      <c r="A336" s="8" t="s">
        <v>2348</v>
      </c>
      <c r="B336" s="8" t="s">
        <v>2635</v>
      </c>
    </row>
    <row r="337" spans="1:2" ht="15">
      <c r="A337" s="8" t="s">
        <v>2350</v>
      </c>
      <c r="B337" s="8" t="s">
        <v>2635</v>
      </c>
    </row>
    <row r="338" spans="1:2" ht="15">
      <c r="A338" s="8" t="s">
        <v>2352</v>
      </c>
      <c r="B338" s="8" t="s">
        <v>2636</v>
      </c>
    </row>
    <row r="339" spans="1:2" ht="15">
      <c r="A339" s="8" t="s">
        <v>2355</v>
      </c>
      <c r="B339" s="8" t="s">
        <v>2636</v>
      </c>
    </row>
    <row r="340" spans="1:2" ht="15">
      <c r="A340" s="8" t="s">
        <v>2357</v>
      </c>
      <c r="B340" s="8" t="s">
        <v>2635</v>
      </c>
    </row>
    <row r="341" spans="1:2" ht="15">
      <c r="A341" s="8" t="s">
        <v>2363</v>
      </c>
      <c r="B341" s="8" t="s">
        <v>2635</v>
      </c>
    </row>
    <row r="342" spans="1:2" ht="15">
      <c r="A342" s="8" t="s">
        <v>2365</v>
      </c>
      <c r="B342" s="8" t="s">
        <v>2635</v>
      </c>
    </row>
    <row r="343" spans="1:2" ht="15">
      <c r="A343" s="8" t="s">
        <v>2369</v>
      </c>
      <c r="B343" s="8" t="s">
        <v>2636</v>
      </c>
    </row>
    <row r="344" spans="1:2" ht="15">
      <c r="A344" s="8" t="s">
        <v>2373</v>
      </c>
      <c r="B344" s="8" t="s">
        <v>2636</v>
      </c>
    </row>
    <row r="345" spans="1:2" ht="15">
      <c r="A345" s="8" t="s">
        <v>2377</v>
      </c>
      <c r="B345" s="7" t="s">
        <v>2649</v>
      </c>
    </row>
    <row r="346" spans="1:2" ht="15">
      <c r="A346" s="8" t="s">
        <v>2383</v>
      </c>
      <c r="B346" s="8" t="s">
        <v>2636</v>
      </c>
    </row>
    <row r="347" spans="1:2" ht="15">
      <c r="A347" s="8" t="s">
        <v>2385</v>
      </c>
      <c r="B347" s="8" t="s">
        <v>2639</v>
      </c>
    </row>
    <row r="348" spans="1:2" ht="15">
      <c r="A348" s="8" t="s">
        <v>2388</v>
      </c>
      <c r="B348" s="8" t="s">
        <v>2639</v>
      </c>
    </row>
    <row r="349" spans="1:2" ht="15">
      <c r="A349" s="8" t="s">
        <v>2390</v>
      </c>
      <c r="B349" s="8" t="s">
        <v>2639</v>
      </c>
    </row>
    <row r="350" spans="1:2" ht="15">
      <c r="A350" s="8" t="s">
        <v>2393</v>
      </c>
      <c r="B350" s="8" t="s">
        <v>2639</v>
      </c>
    </row>
    <row r="351" spans="1:2" ht="15">
      <c r="A351" s="8" t="s">
        <v>2401</v>
      </c>
      <c r="B351" s="8" t="s">
        <v>2639</v>
      </c>
    </row>
    <row r="352" spans="1:2" ht="15">
      <c r="A352" s="8" t="s">
        <v>2403</v>
      </c>
      <c r="B352" s="8" t="s">
        <v>2639</v>
      </c>
    </row>
    <row r="353" spans="1:2" ht="15">
      <c r="A353" s="8" t="s">
        <v>2405</v>
      </c>
      <c r="B353" s="8" t="s">
        <v>2639</v>
      </c>
    </row>
    <row r="354" spans="1:2" ht="15">
      <c r="A354" s="8" t="s">
        <v>2408</v>
      </c>
      <c r="B354" s="8" t="s">
        <v>2639</v>
      </c>
    </row>
    <row r="355" spans="1:2" ht="15">
      <c r="A355" s="8" t="s">
        <v>2418</v>
      </c>
      <c r="B355" s="8" t="s">
        <v>2639</v>
      </c>
    </row>
    <row r="356" spans="1:2" ht="15">
      <c r="A356" s="8" t="s">
        <v>2420</v>
      </c>
      <c r="B356" s="8" t="s">
        <v>2639</v>
      </c>
    </row>
    <row r="357" spans="1:2" ht="15">
      <c r="A357" s="8" t="s">
        <v>2423</v>
      </c>
      <c r="B357" s="8" t="s">
        <v>2639</v>
      </c>
    </row>
    <row r="358" spans="1:2" ht="15">
      <c r="A358" s="8" t="s">
        <v>2426</v>
      </c>
      <c r="B358" s="8" t="s">
        <v>2639</v>
      </c>
    </row>
    <row r="359" spans="1:2" ht="15">
      <c r="A359" s="8" t="s">
        <v>2432</v>
      </c>
      <c r="B359" s="8" t="s">
        <v>2639</v>
      </c>
    </row>
    <row r="360" spans="1:2" ht="15">
      <c r="A360" s="8" t="s">
        <v>2435</v>
      </c>
      <c r="B360" s="8" t="s">
        <v>2639</v>
      </c>
    </row>
    <row r="361" spans="1:2" ht="15">
      <c r="A361" s="8" t="s">
        <v>2442</v>
      </c>
      <c r="B361" s="8" t="s">
        <v>2639</v>
      </c>
    </row>
    <row r="362" spans="1:2" ht="15">
      <c r="A362" s="8" t="s">
        <v>2450</v>
      </c>
      <c r="B362" s="8" t="s">
        <v>2639</v>
      </c>
    </row>
    <row r="363" spans="1:2" ht="15">
      <c r="A363" s="8" t="s">
        <v>2455</v>
      </c>
      <c r="B363" s="8" t="s">
        <v>2639</v>
      </c>
    </row>
    <row r="364" spans="1:2" ht="15">
      <c r="A364" s="8" t="s">
        <v>2486</v>
      </c>
      <c r="B364" s="8" t="s">
        <v>2639</v>
      </c>
    </row>
    <row r="365" spans="1:2" ht="15">
      <c r="A365" s="8" t="s">
        <v>2492</v>
      </c>
      <c r="B365" s="8" t="s">
        <v>2639</v>
      </c>
    </row>
    <row r="366" spans="1:2" ht="15">
      <c r="A366" s="8" t="s">
        <v>2498</v>
      </c>
      <c r="B366" s="7" t="s">
        <v>2643</v>
      </c>
    </row>
    <row r="367" spans="1:2" ht="15">
      <c r="A367" s="8" t="s">
        <v>2505</v>
      </c>
      <c r="B367" s="7" t="s">
        <v>2643</v>
      </c>
    </row>
    <row r="368" spans="1:2" ht="15">
      <c r="A368" s="8" t="s">
        <v>2507</v>
      </c>
      <c r="B368" s="7" t="s">
        <v>2643</v>
      </c>
    </row>
    <row r="369" spans="1:2" ht="15">
      <c r="A369" s="8" t="s">
        <v>2511</v>
      </c>
      <c r="B369" s="7" t="s">
        <v>2643</v>
      </c>
    </row>
    <row r="370" spans="1:2" ht="15">
      <c r="A370" s="8" t="s">
        <v>2532</v>
      </c>
      <c r="B370" s="7" t="s">
        <v>2643</v>
      </c>
    </row>
    <row r="371" spans="1:2" ht="15">
      <c r="A371" s="8" t="s">
        <v>2537</v>
      </c>
      <c r="B371" s="7" t="s">
        <v>2643</v>
      </c>
    </row>
    <row r="372" spans="1:2" ht="15">
      <c r="A372" s="8" t="s">
        <v>2540</v>
      </c>
      <c r="B372" s="7" t="s">
        <v>2643</v>
      </c>
    </row>
    <row r="373" spans="1:2" ht="15">
      <c r="A373" s="8" t="s">
        <v>2544</v>
      </c>
      <c r="B373" s="8" t="s">
        <v>2644</v>
      </c>
    </row>
    <row r="374" spans="1:2" ht="15">
      <c r="A374" s="8" t="s">
        <v>2554</v>
      </c>
      <c r="B374" s="8" t="s">
        <v>2644</v>
      </c>
    </row>
    <row r="375" spans="1:2" ht="15">
      <c r="A375" s="8" t="s">
        <v>2560</v>
      </c>
      <c r="B375" s="8" t="s">
        <v>2645</v>
      </c>
    </row>
    <row r="376" spans="1:2" ht="15">
      <c r="A376" s="8" t="s">
        <v>2572</v>
      </c>
      <c r="B376" s="8" t="s">
        <v>2645</v>
      </c>
    </row>
    <row r="377" spans="1:2" ht="15">
      <c r="A377" s="8" t="s">
        <v>2574</v>
      </c>
      <c r="B377" s="8" t="s">
        <v>2645</v>
      </c>
    </row>
    <row r="378" spans="1:2" ht="15">
      <c r="A378" s="8" t="s">
        <v>2584</v>
      </c>
      <c r="B378" s="8" t="s">
        <v>2645</v>
      </c>
    </row>
    <row r="379" spans="1:2" ht="15">
      <c r="A379" s="8" t="s">
        <v>2592</v>
      </c>
      <c r="B379" s="8" t="s">
        <v>2645</v>
      </c>
    </row>
    <row r="380" spans="1:2" ht="15">
      <c r="A380" s="8" t="s">
        <v>2600</v>
      </c>
      <c r="B380" s="7" t="s">
        <v>2643</v>
      </c>
    </row>
    <row r="381" spans="1:2" ht="15">
      <c r="A381" s="8" t="s">
        <v>2611</v>
      </c>
      <c r="B381" s="7" t="s">
        <v>2644</v>
      </c>
    </row>
    <row r="382" spans="1:2" ht="15">
      <c r="A382" s="8" t="s">
        <v>2613</v>
      </c>
      <c r="B382" s="7" t="s">
        <v>2643</v>
      </c>
    </row>
    <row r="383" spans="1:2" ht="15">
      <c r="A383" s="8" t="s">
        <v>2615</v>
      </c>
      <c r="B383" s="7" t="s">
        <v>2644</v>
      </c>
    </row>
    <row r="384" spans="1:2" ht="15">
      <c r="A384" s="8" t="s">
        <v>2617</v>
      </c>
      <c r="B384" s="7" t="s">
        <v>2644</v>
      </c>
    </row>
    <row r="385" spans="1:2" ht="15">
      <c r="A385" s="8" t="s">
        <v>2619</v>
      </c>
      <c r="B385" s="7" t="s">
        <v>2644</v>
      </c>
    </row>
    <row r="386" spans="1:2" ht="15">
      <c r="A386" s="8" t="s">
        <v>2621</v>
      </c>
      <c r="B386" s="8" t="s">
        <v>2645</v>
      </c>
    </row>
    <row r="387" spans="1:2" ht="15">
      <c r="A387" s="8" t="s">
        <v>2624</v>
      </c>
      <c r="B387" s="8" t="s">
        <v>2645</v>
      </c>
    </row>
    <row r="388" spans="1:2" ht="15">
      <c r="A388" s="6"/>
      <c r="B388" s="6"/>
    </row>
  </sheetData>
  <sheetProtection password="CD9C" sheet="1"/>
  <autoFilter ref="A1:B387">
    <sortState ref="A2:B388">
      <sortCondition sortBy="value" ref="A2:A388"/>
    </sortState>
  </autoFilter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91"/>
  <sheetViews>
    <sheetView zoomScalePageLayoutView="0" workbookViewId="0" topLeftCell="A1">
      <selection activeCell="F27" sqref="F27"/>
    </sheetView>
  </sheetViews>
  <sheetFormatPr defaultColWidth="9.140625" defaultRowHeight="15"/>
  <cols>
    <col min="1" max="1" width="24.00390625" style="9" customWidth="1"/>
    <col min="2" max="2" width="30.140625" style="9" customWidth="1"/>
  </cols>
  <sheetData>
    <row r="1" spans="1:2" ht="15">
      <c r="A1" s="10" t="s">
        <v>401</v>
      </c>
      <c r="B1" s="11" t="s">
        <v>2632</v>
      </c>
    </row>
    <row r="2" spans="1:2" ht="15">
      <c r="A2" s="8" t="s">
        <v>1219</v>
      </c>
      <c r="B2" s="8" t="s">
        <v>2647</v>
      </c>
    </row>
    <row r="3" spans="1:2" ht="15">
      <c r="A3" s="8" t="s">
        <v>1220</v>
      </c>
      <c r="B3" s="8" t="s">
        <v>2647</v>
      </c>
    </row>
    <row r="4" spans="1:2" ht="15">
      <c r="A4" s="8" t="s">
        <v>1221</v>
      </c>
      <c r="B4" s="8" t="s">
        <v>2647</v>
      </c>
    </row>
    <row r="5" spans="1:2" ht="15">
      <c r="A5" s="8" t="s">
        <v>1663</v>
      </c>
      <c r="B5" s="7" t="s">
        <v>2648</v>
      </c>
    </row>
    <row r="6" spans="1:2" ht="15">
      <c r="A6" s="8" t="s">
        <v>2228</v>
      </c>
      <c r="B6" s="8" t="s">
        <v>2639</v>
      </c>
    </row>
    <row r="7" spans="1:2" ht="15">
      <c r="A7" s="8" t="s">
        <v>1468</v>
      </c>
      <c r="B7" s="8" t="s">
        <v>2646</v>
      </c>
    </row>
    <row r="8" spans="1:2" ht="15">
      <c r="A8" s="8" t="s">
        <v>1333</v>
      </c>
      <c r="B8" s="8" t="s">
        <v>2638</v>
      </c>
    </row>
    <row r="9" spans="1:2" ht="15">
      <c r="A9" s="8" t="s">
        <v>639</v>
      </c>
      <c r="B9" s="8" t="s">
        <v>2634</v>
      </c>
    </row>
    <row r="10" spans="1:2" ht="15">
      <c r="A10" s="8" t="s">
        <v>1284</v>
      </c>
      <c r="B10" s="8" t="s">
        <v>2647</v>
      </c>
    </row>
    <row r="11" spans="1:2" ht="15">
      <c r="A11" s="8" t="s">
        <v>839</v>
      </c>
      <c r="B11" s="8" t="s">
        <v>2660</v>
      </c>
    </row>
    <row r="12" spans="1:2" ht="15">
      <c r="A12" s="8" t="s">
        <v>546</v>
      </c>
      <c r="B12" s="8" t="s">
        <v>2634</v>
      </c>
    </row>
    <row r="13" spans="1:2" ht="15">
      <c r="A13" s="8" t="s">
        <v>2183</v>
      </c>
      <c r="B13" s="8" t="s">
        <v>2639</v>
      </c>
    </row>
    <row r="14" spans="1:2" ht="15">
      <c r="A14" s="8" t="s">
        <v>1027</v>
      </c>
      <c r="B14" s="8" t="s">
        <v>2647</v>
      </c>
    </row>
    <row r="15" spans="1:2" ht="15">
      <c r="A15" s="8" t="s">
        <v>2289</v>
      </c>
      <c r="B15" s="8" t="s">
        <v>2639</v>
      </c>
    </row>
    <row r="16" spans="1:2" ht="15">
      <c r="A16" s="8" t="s">
        <v>2421</v>
      </c>
      <c r="B16" s="8" t="s">
        <v>2639</v>
      </c>
    </row>
    <row r="17" spans="1:2" ht="15">
      <c r="A17" s="8" t="s">
        <v>1222</v>
      </c>
      <c r="B17" s="8" t="s">
        <v>2647</v>
      </c>
    </row>
    <row r="18" spans="1:2" ht="15">
      <c r="A18" s="8" t="s">
        <v>1560</v>
      </c>
      <c r="B18" s="8" t="s">
        <v>2646</v>
      </c>
    </row>
    <row r="19" spans="1:2" ht="15">
      <c r="A19" s="8" t="s">
        <v>2443</v>
      </c>
      <c r="B19" s="8" t="s">
        <v>2639</v>
      </c>
    </row>
    <row r="20" spans="1:2" ht="15">
      <c r="A20" s="8" t="s">
        <v>899</v>
      </c>
      <c r="B20" s="8" t="s">
        <v>2641</v>
      </c>
    </row>
    <row r="21" spans="1:2" ht="15">
      <c r="A21" s="8" t="s">
        <v>1223</v>
      </c>
      <c r="B21" s="8" t="s">
        <v>2647</v>
      </c>
    </row>
    <row r="22" spans="1:2" ht="15">
      <c r="A22" s="8" t="s">
        <v>2512</v>
      </c>
      <c r="B22" s="7" t="s">
        <v>2643</v>
      </c>
    </row>
    <row r="23" spans="1:2" ht="15">
      <c r="A23" s="8" t="s">
        <v>834</v>
      </c>
      <c r="B23" s="8" t="s">
        <v>2660</v>
      </c>
    </row>
    <row r="24" spans="1:2" ht="15">
      <c r="A24" s="8" t="s">
        <v>1807</v>
      </c>
      <c r="B24" s="8" t="s">
        <v>2635</v>
      </c>
    </row>
    <row r="25" spans="1:2" ht="15">
      <c r="A25" s="8" t="s">
        <v>835</v>
      </c>
      <c r="B25" s="8" t="s">
        <v>2660</v>
      </c>
    </row>
    <row r="26" spans="1:2" ht="15">
      <c r="A26" s="8" t="s">
        <v>1104</v>
      </c>
      <c r="B26" s="8" t="s">
        <v>2647</v>
      </c>
    </row>
    <row r="27" spans="1:2" ht="15">
      <c r="A27" s="8" t="s">
        <v>2638</v>
      </c>
      <c r="B27" s="8" t="s">
        <v>2638</v>
      </c>
    </row>
    <row r="28" spans="1:2" ht="15">
      <c r="A28" s="8" t="s">
        <v>2157</v>
      </c>
      <c r="B28" s="8" t="s">
        <v>2639</v>
      </c>
    </row>
    <row r="29" spans="1:2" ht="15">
      <c r="A29" s="8" t="s">
        <v>2185</v>
      </c>
      <c r="B29" s="8" t="s">
        <v>2639</v>
      </c>
    </row>
    <row r="30" spans="1:2" ht="15">
      <c r="A30" s="8" t="s">
        <v>2159</v>
      </c>
      <c r="B30" s="8" t="s">
        <v>2639</v>
      </c>
    </row>
    <row r="31" spans="1:2" ht="15">
      <c r="A31" s="8" t="s">
        <v>1384</v>
      </c>
      <c r="B31" s="7" t="s">
        <v>2648</v>
      </c>
    </row>
    <row r="32" spans="1:2" ht="15">
      <c r="A32" s="8" t="s">
        <v>735</v>
      </c>
      <c r="B32" s="8" t="s">
        <v>2633</v>
      </c>
    </row>
    <row r="33" spans="1:2" ht="15">
      <c r="A33" s="8" t="s">
        <v>645</v>
      </c>
      <c r="B33" s="8" t="s">
        <v>2634</v>
      </c>
    </row>
    <row r="34" spans="1:2" ht="15">
      <c r="A34" s="8" t="s">
        <v>764</v>
      </c>
      <c r="B34" s="8" t="s">
        <v>2638</v>
      </c>
    </row>
    <row r="35" spans="1:2" ht="15">
      <c r="A35" s="8" t="s">
        <v>579</v>
      </c>
      <c r="B35" s="8" t="s">
        <v>2635</v>
      </c>
    </row>
    <row r="36" spans="1:2" ht="15">
      <c r="A36" s="8" t="s">
        <v>846</v>
      </c>
      <c r="B36" s="8" t="s">
        <v>2660</v>
      </c>
    </row>
    <row r="37" spans="1:2" ht="15">
      <c r="A37" s="8" t="s">
        <v>879</v>
      </c>
      <c r="B37" s="8" t="s">
        <v>2660</v>
      </c>
    </row>
    <row r="38" spans="1:2" ht="15">
      <c r="A38" s="8" t="s">
        <v>880</v>
      </c>
      <c r="B38" s="8" t="s">
        <v>2660</v>
      </c>
    </row>
    <row r="39" spans="1:2" ht="15">
      <c r="A39" s="8" t="s">
        <v>1292</v>
      </c>
      <c r="B39" s="8" t="s">
        <v>2647</v>
      </c>
    </row>
    <row r="40" spans="1:2" ht="15">
      <c r="A40" s="8" t="s">
        <v>1080</v>
      </c>
      <c r="B40" s="8" t="s">
        <v>2647</v>
      </c>
    </row>
    <row r="41" spans="1:2" ht="15">
      <c r="A41" s="8" t="s">
        <v>662</v>
      </c>
      <c r="B41" s="8" t="s">
        <v>2635</v>
      </c>
    </row>
    <row r="42" spans="1:2" ht="15">
      <c r="A42" s="8" t="s">
        <v>711</v>
      </c>
      <c r="B42" s="8" t="s">
        <v>2635</v>
      </c>
    </row>
    <row r="43" spans="1:2" ht="15">
      <c r="A43" s="8" t="s">
        <v>1790</v>
      </c>
      <c r="B43" s="8" t="s">
        <v>2635</v>
      </c>
    </row>
    <row r="44" spans="1:2" ht="15">
      <c r="A44" s="8" t="s">
        <v>1849</v>
      </c>
      <c r="B44" s="8" t="s">
        <v>2635</v>
      </c>
    </row>
    <row r="45" spans="1:2" ht="15">
      <c r="A45" s="8" t="s">
        <v>2456</v>
      </c>
      <c r="B45" s="8" t="s">
        <v>2639</v>
      </c>
    </row>
    <row r="46" spans="1:2" ht="15">
      <c r="A46" s="8" t="s">
        <v>1407</v>
      </c>
      <c r="B46" s="8" t="s">
        <v>2646</v>
      </c>
    </row>
    <row r="47" spans="1:2" ht="15">
      <c r="A47" s="8" t="s">
        <v>2023</v>
      </c>
      <c r="B47" s="8" t="s">
        <v>2635</v>
      </c>
    </row>
    <row r="48" spans="1:2" ht="15">
      <c r="A48" s="8" t="s">
        <v>1299</v>
      </c>
      <c r="B48" s="8" t="s">
        <v>2635</v>
      </c>
    </row>
    <row r="49" spans="1:2" ht="15">
      <c r="A49" s="8" t="s">
        <v>2165</v>
      </c>
      <c r="B49" s="8" t="s">
        <v>2634</v>
      </c>
    </row>
    <row r="50" spans="1:2" ht="15">
      <c r="A50" s="8" t="s">
        <v>1670</v>
      </c>
      <c r="B50" s="8" t="s">
        <v>2635</v>
      </c>
    </row>
    <row r="51" spans="1:2" ht="15">
      <c r="A51" s="8" t="s">
        <v>704</v>
      </c>
      <c r="B51" s="8" t="s">
        <v>2635</v>
      </c>
    </row>
    <row r="52" spans="1:2" ht="15">
      <c r="A52" s="8" t="s">
        <v>2321</v>
      </c>
      <c r="B52" s="8" t="s">
        <v>2635</v>
      </c>
    </row>
    <row r="53" spans="1:2" ht="15">
      <c r="A53" s="8" t="s">
        <v>1159</v>
      </c>
      <c r="B53" s="8" t="s">
        <v>2647</v>
      </c>
    </row>
    <row r="54" spans="1:2" ht="15">
      <c r="A54" s="8" t="s">
        <v>486</v>
      </c>
      <c r="B54" s="8" t="s">
        <v>2633</v>
      </c>
    </row>
    <row r="55" spans="1:2" ht="15">
      <c r="A55" s="8" t="s">
        <v>929</v>
      </c>
      <c r="B55" s="8" t="s">
        <v>2641</v>
      </c>
    </row>
    <row r="56" spans="1:2" ht="15">
      <c r="A56" s="8" t="s">
        <v>627</v>
      </c>
      <c r="B56" s="8" t="s">
        <v>2633</v>
      </c>
    </row>
    <row r="57" spans="1:2" ht="15">
      <c r="A57" s="8" t="s">
        <v>1136</v>
      </c>
      <c r="B57" s="8" t="s">
        <v>2647</v>
      </c>
    </row>
    <row r="58" spans="1:2" ht="15">
      <c r="A58" s="8" t="s">
        <v>1672</v>
      </c>
      <c r="B58" s="8" t="s">
        <v>2635</v>
      </c>
    </row>
    <row r="59" spans="1:2" ht="15">
      <c r="A59" s="8" t="s">
        <v>2513</v>
      </c>
      <c r="B59" s="7" t="s">
        <v>2643</v>
      </c>
    </row>
    <row r="60" spans="1:2" ht="15">
      <c r="A60" s="8" t="s">
        <v>1301</v>
      </c>
      <c r="B60" s="8" t="s">
        <v>2635</v>
      </c>
    </row>
    <row r="61" spans="1:2" ht="15">
      <c r="A61" s="8" t="s">
        <v>1924</v>
      </c>
      <c r="B61" s="8" t="s">
        <v>2642</v>
      </c>
    </row>
    <row r="62" spans="1:2" ht="15">
      <c r="A62" s="8" t="s">
        <v>656</v>
      </c>
      <c r="B62" s="8" t="s">
        <v>2635</v>
      </c>
    </row>
    <row r="63" spans="1:2" ht="15">
      <c r="A63" s="8" t="s">
        <v>1385</v>
      </c>
      <c r="B63" s="7" t="s">
        <v>2648</v>
      </c>
    </row>
    <row r="64" spans="1:2" ht="15">
      <c r="A64" s="8" t="s">
        <v>2366</v>
      </c>
      <c r="B64" s="8" t="s">
        <v>2635</v>
      </c>
    </row>
    <row r="65" spans="1:2" ht="15">
      <c r="A65" s="8" t="s">
        <v>1325</v>
      </c>
      <c r="B65" s="8" t="s">
        <v>2635</v>
      </c>
    </row>
    <row r="66" spans="1:2" ht="15">
      <c r="A66" s="8" t="s">
        <v>2084</v>
      </c>
      <c r="B66" s="8" t="s">
        <v>2634</v>
      </c>
    </row>
    <row r="67" spans="1:2" ht="15">
      <c r="A67" s="8" t="s">
        <v>1950</v>
      </c>
      <c r="B67" s="8" t="s">
        <v>2642</v>
      </c>
    </row>
    <row r="68" spans="1:2" ht="15">
      <c r="A68" s="8" t="s">
        <v>1913</v>
      </c>
      <c r="B68" s="8" t="s">
        <v>2642</v>
      </c>
    </row>
    <row r="69" spans="1:2" ht="15">
      <c r="A69" s="8" t="s">
        <v>881</v>
      </c>
      <c r="B69" s="8" t="s">
        <v>2660</v>
      </c>
    </row>
    <row r="70" spans="1:2" ht="15">
      <c r="A70" s="8" t="s">
        <v>528</v>
      </c>
      <c r="B70" s="8" t="s">
        <v>2634</v>
      </c>
    </row>
    <row r="71" spans="1:2" ht="15">
      <c r="A71" s="8" t="s">
        <v>989</v>
      </c>
      <c r="B71" s="8" t="s">
        <v>2640</v>
      </c>
    </row>
    <row r="72" spans="1:2" ht="15">
      <c r="A72" s="8" t="s">
        <v>1690</v>
      </c>
      <c r="B72" s="8" t="s">
        <v>2638</v>
      </c>
    </row>
    <row r="73" spans="1:2" ht="15">
      <c r="A73" s="8" t="s">
        <v>2036</v>
      </c>
      <c r="B73" s="8" t="s">
        <v>2635</v>
      </c>
    </row>
    <row r="74" spans="1:2" ht="15">
      <c r="A74" s="8" t="s">
        <v>2124</v>
      </c>
      <c r="B74" s="8" t="s">
        <v>2636</v>
      </c>
    </row>
    <row r="75" spans="1:2" ht="15">
      <c r="A75" s="8" t="s">
        <v>1207</v>
      </c>
      <c r="B75" s="8" t="s">
        <v>2647</v>
      </c>
    </row>
    <row r="76" spans="1:2" ht="15">
      <c r="A76" s="8" t="s">
        <v>968</v>
      </c>
      <c r="B76" s="8" t="s">
        <v>2640</v>
      </c>
    </row>
    <row r="77" spans="1:2" ht="15">
      <c r="A77" s="8" t="s">
        <v>2506</v>
      </c>
      <c r="B77" s="7" t="s">
        <v>2643</v>
      </c>
    </row>
    <row r="78" spans="1:2" ht="15">
      <c r="A78" s="8" t="s">
        <v>596</v>
      </c>
      <c r="B78" s="8" t="s">
        <v>2635</v>
      </c>
    </row>
    <row r="79" spans="1:2" ht="15">
      <c r="A79" s="8" t="s">
        <v>581</v>
      </c>
      <c r="B79" s="8" t="s">
        <v>2635</v>
      </c>
    </row>
    <row r="80" spans="1:2" ht="15">
      <c r="A80" s="8" t="s">
        <v>820</v>
      </c>
      <c r="B80" s="8" t="s">
        <v>2660</v>
      </c>
    </row>
    <row r="81" spans="1:2" ht="15">
      <c r="A81" s="8" t="s">
        <v>1263</v>
      </c>
      <c r="B81" s="8" t="s">
        <v>2647</v>
      </c>
    </row>
    <row r="82" spans="1:2" ht="15">
      <c r="A82" s="8" t="s">
        <v>2514</v>
      </c>
      <c r="B82" s="7" t="s">
        <v>2643</v>
      </c>
    </row>
    <row r="83" spans="1:2" ht="15">
      <c r="A83" s="8" t="s">
        <v>1470</v>
      </c>
      <c r="B83" s="8" t="s">
        <v>2646</v>
      </c>
    </row>
    <row r="84" spans="1:2" ht="15">
      <c r="A84" s="8" t="s">
        <v>577</v>
      </c>
      <c r="B84" s="8" t="s">
        <v>2633</v>
      </c>
    </row>
    <row r="85" spans="1:2" ht="15">
      <c r="A85" s="8" t="s">
        <v>2202</v>
      </c>
      <c r="B85" s="8" t="s">
        <v>2639</v>
      </c>
    </row>
    <row r="86" spans="1:2" ht="15">
      <c r="A86" s="8" t="s">
        <v>2010</v>
      </c>
      <c r="B86" s="8" t="s">
        <v>2635</v>
      </c>
    </row>
    <row r="87" spans="1:2" ht="15">
      <c r="A87" s="8" t="s">
        <v>864</v>
      </c>
      <c r="B87" s="8" t="s">
        <v>2660</v>
      </c>
    </row>
    <row r="88" spans="1:2" ht="15">
      <c r="A88" s="8" t="s">
        <v>1915</v>
      </c>
      <c r="B88" s="8" t="s">
        <v>2642</v>
      </c>
    </row>
    <row r="89" spans="1:2" ht="15">
      <c r="A89" s="8" t="s">
        <v>1715</v>
      </c>
      <c r="B89" s="8" t="s">
        <v>2646</v>
      </c>
    </row>
    <row r="90" spans="1:2" ht="15">
      <c r="A90" s="8" t="s">
        <v>1951</v>
      </c>
      <c r="B90" s="8" t="s">
        <v>2642</v>
      </c>
    </row>
    <row r="91" spans="1:2" ht="15">
      <c r="A91" s="8" t="s">
        <v>745</v>
      </c>
      <c r="B91" s="8" t="s">
        <v>2638</v>
      </c>
    </row>
    <row r="92" spans="1:2" ht="15">
      <c r="A92" s="8" t="s">
        <v>574</v>
      </c>
      <c r="B92" s="8" t="s">
        <v>2633</v>
      </c>
    </row>
    <row r="93" spans="1:2" ht="15">
      <c r="A93" s="8" t="s">
        <v>775</v>
      </c>
      <c r="B93" s="8" t="s">
        <v>2638</v>
      </c>
    </row>
    <row r="94" spans="1:2" ht="15">
      <c r="A94" s="8" t="s">
        <v>636</v>
      </c>
      <c r="B94" s="8" t="s">
        <v>2635</v>
      </c>
    </row>
    <row r="95" spans="1:2" ht="15">
      <c r="A95" s="8" t="s">
        <v>2311</v>
      </c>
      <c r="B95" s="8" t="s">
        <v>2635</v>
      </c>
    </row>
    <row r="96" spans="1:2" ht="15">
      <c r="A96" s="8" t="s">
        <v>1183</v>
      </c>
      <c r="B96" s="8" t="s">
        <v>2647</v>
      </c>
    </row>
    <row r="97" spans="1:2" ht="15">
      <c r="A97" s="8" t="s">
        <v>1024</v>
      </c>
      <c r="B97" s="8" t="s">
        <v>2647</v>
      </c>
    </row>
    <row r="98" spans="1:2" ht="15">
      <c r="A98" s="8" t="s">
        <v>1105</v>
      </c>
      <c r="B98" s="8" t="s">
        <v>2647</v>
      </c>
    </row>
    <row r="99" spans="1:2" ht="15">
      <c r="A99" s="8" t="s">
        <v>882</v>
      </c>
      <c r="B99" s="8" t="s">
        <v>2660</v>
      </c>
    </row>
    <row r="100" spans="1:2" ht="15">
      <c r="A100" s="8" t="s">
        <v>1594</v>
      </c>
      <c r="B100" s="7" t="s">
        <v>2648</v>
      </c>
    </row>
    <row r="101" spans="1:2" ht="15">
      <c r="A101" s="8" t="s">
        <v>2085</v>
      </c>
      <c r="B101" s="8" t="s">
        <v>2634</v>
      </c>
    </row>
    <row r="102" spans="1:2" ht="15">
      <c r="A102" s="8" t="s">
        <v>2327</v>
      </c>
      <c r="B102" s="8" t="s">
        <v>2635</v>
      </c>
    </row>
    <row r="103" spans="1:2" ht="15">
      <c r="A103" s="8" t="s">
        <v>504</v>
      </c>
      <c r="B103" s="8" t="s">
        <v>2634</v>
      </c>
    </row>
    <row r="104" spans="1:2" ht="15">
      <c r="A104" s="8" t="s">
        <v>663</v>
      </c>
      <c r="B104" s="8" t="s">
        <v>2635</v>
      </c>
    </row>
    <row r="105" spans="1:2" ht="15">
      <c r="A105" s="8" t="s">
        <v>597</v>
      </c>
      <c r="B105" s="8" t="s">
        <v>2635</v>
      </c>
    </row>
    <row r="106" spans="1:2" ht="15">
      <c r="A106" s="8" t="s">
        <v>736</v>
      </c>
      <c r="B106" s="8" t="s">
        <v>2633</v>
      </c>
    </row>
    <row r="107" spans="1:2" ht="15">
      <c r="A107" s="8" t="s">
        <v>2033</v>
      </c>
      <c r="B107" s="8" t="s">
        <v>2635</v>
      </c>
    </row>
    <row r="108" spans="1:2" ht="15">
      <c r="A108" s="8" t="s">
        <v>1022</v>
      </c>
      <c r="B108" s="8" t="s">
        <v>2647</v>
      </c>
    </row>
    <row r="109" spans="1:2" ht="15">
      <c r="A109" s="8" t="s">
        <v>1992</v>
      </c>
      <c r="B109" s="8" t="s">
        <v>2635</v>
      </c>
    </row>
    <row r="110" spans="1:2" ht="15">
      <c r="A110" s="8" t="s">
        <v>1144</v>
      </c>
      <c r="B110" s="8" t="s">
        <v>2647</v>
      </c>
    </row>
    <row r="111" spans="1:2" ht="15">
      <c r="A111" s="8" t="s">
        <v>637</v>
      </c>
      <c r="B111" s="8" t="s">
        <v>2635</v>
      </c>
    </row>
    <row r="112" spans="1:2" ht="15">
      <c r="A112" s="8" t="s">
        <v>728</v>
      </c>
      <c r="B112" s="8" t="s">
        <v>2660</v>
      </c>
    </row>
    <row r="113" spans="1:2" ht="15">
      <c r="A113" s="8" t="s">
        <v>2204</v>
      </c>
      <c r="B113" s="8" t="s">
        <v>2639</v>
      </c>
    </row>
    <row r="114" spans="1:2" ht="15">
      <c r="A114" s="8" t="s">
        <v>2126</v>
      </c>
      <c r="B114" s="8" t="s">
        <v>2636</v>
      </c>
    </row>
    <row r="115" spans="1:2" ht="15">
      <c r="A115" s="8" t="s">
        <v>2458</v>
      </c>
      <c r="B115" s="8" t="s">
        <v>2639</v>
      </c>
    </row>
    <row r="116" spans="1:2" ht="15">
      <c r="A116" s="8" t="s">
        <v>900</v>
      </c>
      <c r="B116" s="8" t="s">
        <v>2641</v>
      </c>
    </row>
    <row r="117" spans="1:2" ht="15">
      <c r="A117" s="8" t="s">
        <v>1326</v>
      </c>
      <c r="B117" s="8" t="s">
        <v>2635</v>
      </c>
    </row>
    <row r="118" spans="1:2" ht="15">
      <c r="A118" s="8" t="s">
        <v>868</v>
      </c>
      <c r="B118" s="8" t="s">
        <v>2660</v>
      </c>
    </row>
    <row r="119" spans="1:2" ht="15">
      <c r="A119" s="8" t="s">
        <v>680</v>
      </c>
      <c r="B119" s="8" t="s">
        <v>2635</v>
      </c>
    </row>
    <row r="120" spans="1:2" ht="15">
      <c r="A120" s="8" t="s">
        <v>850</v>
      </c>
      <c r="B120" s="8" t="s">
        <v>2660</v>
      </c>
    </row>
    <row r="121" spans="1:2" ht="15">
      <c r="A121" s="8" t="s">
        <v>1184</v>
      </c>
      <c r="B121" s="8" t="s">
        <v>2647</v>
      </c>
    </row>
    <row r="122" spans="1:2" ht="15">
      <c r="A122" s="8" t="s">
        <v>1471</v>
      </c>
      <c r="B122" s="8" t="s">
        <v>2646</v>
      </c>
    </row>
    <row r="123" spans="1:2" ht="15">
      <c r="A123" s="8" t="s">
        <v>1664</v>
      </c>
      <c r="B123" s="7" t="s">
        <v>2648</v>
      </c>
    </row>
    <row r="124" spans="1:2" ht="15">
      <c r="A124" s="8" t="s">
        <v>2561</v>
      </c>
      <c r="B124" s="8" t="s">
        <v>2645</v>
      </c>
    </row>
    <row r="125" spans="1:2" ht="15">
      <c r="A125" s="8" t="s">
        <v>2012</v>
      </c>
      <c r="B125" s="8" t="s">
        <v>2635</v>
      </c>
    </row>
    <row r="126" spans="1:2" ht="15">
      <c r="A126" s="8" t="s">
        <v>2353</v>
      </c>
      <c r="B126" s="8" t="s">
        <v>2636</v>
      </c>
    </row>
    <row r="127" spans="1:2" ht="15">
      <c r="A127" s="8" t="s">
        <v>2081</v>
      </c>
      <c r="B127" s="8" t="s">
        <v>2636</v>
      </c>
    </row>
    <row r="128" spans="1:2" ht="15">
      <c r="A128" s="8" t="s">
        <v>2082</v>
      </c>
      <c r="B128" s="8" t="s">
        <v>2635</v>
      </c>
    </row>
    <row r="129" spans="1:2" ht="15">
      <c r="A129" s="8" t="s">
        <v>1861</v>
      </c>
      <c r="B129" s="8" t="s">
        <v>2642</v>
      </c>
    </row>
    <row r="130" spans="1:2" ht="15">
      <c r="A130" s="8" t="s">
        <v>1082</v>
      </c>
      <c r="B130" s="8" t="s">
        <v>2647</v>
      </c>
    </row>
    <row r="131" spans="1:2" ht="15">
      <c r="A131" s="8" t="s">
        <v>2229</v>
      </c>
      <c r="B131" s="8" t="s">
        <v>2639</v>
      </c>
    </row>
    <row r="132" spans="1:2" ht="15">
      <c r="A132" s="8" t="s">
        <v>997</v>
      </c>
      <c r="B132" s="8" t="s">
        <v>2640</v>
      </c>
    </row>
    <row r="133" spans="1:2" ht="15">
      <c r="A133" s="8" t="s">
        <v>2205</v>
      </c>
      <c r="B133" s="8" t="s">
        <v>2639</v>
      </c>
    </row>
    <row r="134" spans="1:2" ht="15">
      <c r="A134" s="8" t="s">
        <v>956</v>
      </c>
      <c r="B134" s="8" t="s">
        <v>2640</v>
      </c>
    </row>
    <row r="135" spans="1:2" ht="15">
      <c r="A135" s="8" t="s">
        <v>1224</v>
      </c>
      <c r="B135" s="8" t="s">
        <v>2647</v>
      </c>
    </row>
    <row r="136" spans="1:2" ht="15">
      <c r="A136" s="8" t="s">
        <v>1428</v>
      </c>
      <c r="B136" s="8" t="s">
        <v>2646</v>
      </c>
    </row>
    <row r="137" spans="1:2" ht="15">
      <c r="A137" s="8" t="s">
        <v>1824</v>
      </c>
      <c r="B137" s="8" t="s">
        <v>2635</v>
      </c>
    </row>
    <row r="138" spans="1:2" ht="15">
      <c r="A138" s="8" t="s">
        <v>1692</v>
      </c>
      <c r="B138" s="8" t="s">
        <v>2638</v>
      </c>
    </row>
    <row r="139" spans="1:2" ht="15">
      <c r="A139" s="8" t="s">
        <v>1716</v>
      </c>
      <c r="B139" s="8" t="s">
        <v>2646</v>
      </c>
    </row>
    <row r="140" spans="1:2" ht="15">
      <c r="A140" s="8" t="s">
        <v>1707</v>
      </c>
      <c r="B140" s="7" t="s">
        <v>2648</v>
      </c>
    </row>
    <row r="141" spans="1:2" ht="15">
      <c r="A141" s="8" t="s">
        <v>2342</v>
      </c>
      <c r="B141" s="8" t="s">
        <v>2635</v>
      </c>
    </row>
    <row r="142" spans="1:2" ht="15">
      <c r="A142" s="8" t="s">
        <v>2037</v>
      </c>
      <c r="B142" s="8" t="s">
        <v>2635</v>
      </c>
    </row>
    <row r="143" spans="1:2" ht="15">
      <c r="A143" s="8" t="s">
        <v>2186</v>
      </c>
      <c r="B143" s="8" t="s">
        <v>2639</v>
      </c>
    </row>
    <row r="144" spans="1:2" ht="15">
      <c r="A144" s="8" t="s">
        <v>2555</v>
      </c>
      <c r="B144" s="8" t="s">
        <v>2644</v>
      </c>
    </row>
    <row r="145" spans="1:2" ht="15">
      <c r="A145" s="8" t="s">
        <v>1819</v>
      </c>
      <c r="B145" s="8" t="s">
        <v>2635</v>
      </c>
    </row>
    <row r="146" spans="1:2" ht="15">
      <c r="A146" s="8" t="s">
        <v>2187</v>
      </c>
      <c r="B146" s="8" t="s">
        <v>2639</v>
      </c>
    </row>
    <row r="147" spans="1:2" ht="15">
      <c r="A147" s="8" t="s">
        <v>2086</v>
      </c>
      <c r="B147" s="8" t="s">
        <v>2634</v>
      </c>
    </row>
    <row r="148" spans="1:2" ht="15">
      <c r="A148" s="8" t="s">
        <v>1851</v>
      </c>
      <c r="B148" s="8" t="s">
        <v>2642</v>
      </c>
    </row>
    <row r="149" spans="1:2" ht="15">
      <c r="A149" s="8" t="s">
        <v>840</v>
      </c>
      <c r="B149" s="8" t="s">
        <v>2660</v>
      </c>
    </row>
    <row r="150" spans="1:2" ht="15">
      <c r="A150" s="8" t="s">
        <v>2024</v>
      </c>
      <c r="B150" s="8" t="s">
        <v>2635</v>
      </c>
    </row>
    <row r="151" spans="1:2" ht="15">
      <c r="A151" s="8" t="s">
        <v>1878</v>
      </c>
      <c r="B151" s="8" t="s">
        <v>2642</v>
      </c>
    </row>
    <row r="152" spans="1:2" ht="15">
      <c r="A152" s="8" t="s">
        <v>1194</v>
      </c>
      <c r="B152" s="8" t="s">
        <v>2647</v>
      </c>
    </row>
    <row r="153" spans="1:2" ht="15">
      <c r="A153" s="8" t="s">
        <v>2230</v>
      </c>
      <c r="B153" s="8" t="s">
        <v>2639</v>
      </c>
    </row>
    <row r="154" spans="1:2" ht="15">
      <c r="A154" s="8" t="s">
        <v>2166</v>
      </c>
      <c r="B154" s="8" t="s">
        <v>2634</v>
      </c>
    </row>
    <row r="155" spans="1:2" ht="15">
      <c r="A155" s="8" t="s">
        <v>1279</v>
      </c>
      <c r="B155" s="8" t="s">
        <v>2647</v>
      </c>
    </row>
    <row r="156" spans="1:2" ht="15">
      <c r="A156" s="8" t="s">
        <v>1561</v>
      </c>
      <c r="B156" s="8" t="s">
        <v>2646</v>
      </c>
    </row>
    <row r="157" spans="1:2" ht="15">
      <c r="A157" s="8" t="s">
        <v>1429</v>
      </c>
      <c r="B157" s="8" t="s">
        <v>2646</v>
      </c>
    </row>
    <row r="158" spans="1:2" ht="15">
      <c r="A158" s="8" t="s">
        <v>1472</v>
      </c>
      <c r="B158" s="8" t="s">
        <v>2646</v>
      </c>
    </row>
    <row r="159" spans="1:2" ht="15">
      <c r="A159" s="8" t="s">
        <v>1718</v>
      </c>
      <c r="B159" s="8" t="s">
        <v>2646</v>
      </c>
    </row>
    <row r="160" spans="1:2" ht="15">
      <c r="A160" s="8" t="s">
        <v>1893</v>
      </c>
      <c r="B160" s="8" t="s">
        <v>2642</v>
      </c>
    </row>
    <row r="161" spans="1:2" ht="15">
      <c r="A161" s="8" t="s">
        <v>1370</v>
      </c>
      <c r="B161" s="7" t="s">
        <v>2648</v>
      </c>
    </row>
    <row r="162" spans="1:2" ht="15">
      <c r="A162" s="8" t="s">
        <v>984</v>
      </c>
      <c r="B162" s="8" t="s">
        <v>2640</v>
      </c>
    </row>
    <row r="163" spans="1:2" ht="15">
      <c r="A163" s="8" t="s">
        <v>1225</v>
      </c>
      <c r="B163" s="8" t="s">
        <v>2647</v>
      </c>
    </row>
    <row r="164" spans="1:2" ht="15">
      <c r="A164" s="8" t="s">
        <v>1520</v>
      </c>
      <c r="B164" s="8" t="s">
        <v>2646</v>
      </c>
    </row>
    <row r="165" spans="1:2" ht="15">
      <c r="A165" s="7" t="s">
        <v>1029</v>
      </c>
      <c r="B165" s="7" t="s">
        <v>2648</v>
      </c>
    </row>
    <row r="166" spans="1:2" ht="15">
      <c r="A166" s="8" t="s">
        <v>2290</v>
      </c>
      <c r="B166" s="8" t="s">
        <v>2639</v>
      </c>
    </row>
    <row r="167" spans="1:2" ht="15">
      <c r="A167" s="8" t="s">
        <v>2394</v>
      </c>
      <c r="B167" s="8" t="s">
        <v>2639</v>
      </c>
    </row>
    <row r="168" spans="1:2" ht="15">
      <c r="A168" s="8" t="s">
        <v>1562</v>
      </c>
      <c r="B168" s="8" t="s">
        <v>2646</v>
      </c>
    </row>
    <row r="169" spans="1:2" ht="15">
      <c r="A169" s="8" t="s">
        <v>598</v>
      </c>
      <c r="B169" s="8" t="s">
        <v>2635</v>
      </c>
    </row>
    <row r="170" spans="1:2" ht="15">
      <c r="A170" s="8" t="s">
        <v>1096</v>
      </c>
      <c r="B170" s="8" t="s">
        <v>2647</v>
      </c>
    </row>
    <row r="171" spans="1:2" ht="15">
      <c r="A171" s="8" t="s">
        <v>1952</v>
      </c>
      <c r="B171" s="8" t="s">
        <v>2642</v>
      </c>
    </row>
    <row r="172" spans="1:2" ht="15">
      <c r="A172" s="8" t="s">
        <v>1399</v>
      </c>
      <c r="B172" s="8" t="s">
        <v>2646</v>
      </c>
    </row>
    <row r="173" spans="1:2" ht="15">
      <c r="A173" s="8" t="s">
        <v>1121</v>
      </c>
      <c r="B173" s="8" t="s">
        <v>2647</v>
      </c>
    </row>
    <row r="174" spans="1:2" ht="15">
      <c r="A174" s="8" t="s">
        <v>587</v>
      </c>
      <c r="B174" s="8" t="s">
        <v>2635</v>
      </c>
    </row>
    <row r="175" spans="1:2" ht="15">
      <c r="A175" s="8" t="s">
        <v>1269</v>
      </c>
      <c r="B175" s="8" t="s">
        <v>2647</v>
      </c>
    </row>
    <row r="176" spans="1:2" ht="15">
      <c r="A176" s="8" t="s">
        <v>1130</v>
      </c>
      <c r="B176" s="8" t="s">
        <v>2647</v>
      </c>
    </row>
    <row r="177" spans="1:2" ht="15">
      <c r="A177" s="8" t="s">
        <v>2087</v>
      </c>
      <c r="B177" s="8" t="s">
        <v>2634</v>
      </c>
    </row>
    <row r="178" spans="1:2" ht="15">
      <c r="A178" s="8" t="s">
        <v>1563</v>
      </c>
      <c r="B178" s="8" t="s">
        <v>2646</v>
      </c>
    </row>
    <row r="179" spans="1:2" ht="15">
      <c r="A179" s="8" t="s">
        <v>836</v>
      </c>
      <c r="B179" s="8" t="s">
        <v>2660</v>
      </c>
    </row>
    <row r="180" spans="1:2" ht="15">
      <c r="A180" s="8" t="s">
        <v>557</v>
      </c>
      <c r="B180" s="8" t="s">
        <v>2634</v>
      </c>
    </row>
    <row r="181" spans="1:2" ht="15">
      <c r="A181" s="8" t="s">
        <v>1145</v>
      </c>
      <c r="B181" s="8" t="s">
        <v>2647</v>
      </c>
    </row>
    <row r="182" spans="1:2" ht="15">
      <c r="A182" s="8" t="s">
        <v>664</v>
      </c>
      <c r="B182" s="8" t="s">
        <v>2635</v>
      </c>
    </row>
    <row r="183" spans="1:2" ht="15">
      <c r="A183" s="8" t="s">
        <v>2231</v>
      </c>
      <c r="B183" s="8" t="s">
        <v>2639</v>
      </c>
    </row>
    <row r="184" spans="1:2" ht="15">
      <c r="A184" s="8" t="s">
        <v>1226</v>
      </c>
      <c r="B184" s="8" t="s">
        <v>2647</v>
      </c>
    </row>
    <row r="185" spans="1:2" ht="15">
      <c r="A185" s="8" t="s">
        <v>1863</v>
      </c>
      <c r="B185" s="8" t="s">
        <v>2642</v>
      </c>
    </row>
    <row r="186" spans="1:2" ht="15">
      <c r="A186" s="8" t="s">
        <v>2459</v>
      </c>
      <c r="B186" s="8" t="s">
        <v>2639</v>
      </c>
    </row>
    <row r="187" spans="1:2" ht="15">
      <c r="A187" s="8" t="s">
        <v>1736</v>
      </c>
      <c r="B187" s="8" t="s">
        <v>2647</v>
      </c>
    </row>
    <row r="188" spans="1:2" ht="15">
      <c r="A188" s="8" t="s">
        <v>776</v>
      </c>
      <c r="B188" s="8" t="s">
        <v>2638</v>
      </c>
    </row>
    <row r="189" spans="1:2" ht="15">
      <c r="A189" s="8" t="s">
        <v>1106</v>
      </c>
      <c r="B189" s="8" t="s">
        <v>2647</v>
      </c>
    </row>
    <row r="190" spans="1:2" ht="15">
      <c r="A190" s="8" t="s">
        <v>1335</v>
      </c>
      <c r="B190" s="8" t="s">
        <v>2638</v>
      </c>
    </row>
    <row r="191" spans="1:2" ht="15">
      <c r="A191" s="8" t="s">
        <v>2563</v>
      </c>
      <c r="B191" s="8" t="s">
        <v>2645</v>
      </c>
    </row>
    <row r="192" spans="1:2" ht="15">
      <c r="A192" s="8" t="s">
        <v>1423</v>
      </c>
      <c r="B192" s="8" t="s">
        <v>2646</v>
      </c>
    </row>
    <row r="193" spans="1:2" ht="15">
      <c r="A193" s="8" t="s">
        <v>1425</v>
      </c>
      <c r="B193" s="8" t="s">
        <v>2646</v>
      </c>
    </row>
    <row r="194" spans="1:2" ht="15">
      <c r="A194" s="8" t="s">
        <v>1426</v>
      </c>
      <c r="B194" s="8" t="s">
        <v>2646</v>
      </c>
    </row>
    <row r="195" spans="1:2" ht="15">
      <c r="A195" s="8" t="s">
        <v>1879</v>
      </c>
      <c r="B195" s="8" t="s">
        <v>2642</v>
      </c>
    </row>
    <row r="196" spans="1:2" ht="15">
      <c r="A196" s="8" t="s">
        <v>2460</v>
      </c>
      <c r="B196" s="8" t="s">
        <v>2639</v>
      </c>
    </row>
    <row r="197" spans="1:2" ht="15">
      <c r="A197" s="8" t="s">
        <v>1805</v>
      </c>
      <c r="B197" s="8" t="s">
        <v>2635</v>
      </c>
    </row>
    <row r="198" spans="1:2" ht="15">
      <c r="A198" s="8" t="s">
        <v>1025</v>
      </c>
      <c r="B198" s="8" t="s">
        <v>2647</v>
      </c>
    </row>
    <row r="199" spans="1:2" ht="15">
      <c r="A199" s="8" t="s">
        <v>1031</v>
      </c>
      <c r="B199" s="8" t="s">
        <v>2647</v>
      </c>
    </row>
    <row r="200" spans="1:2" ht="15">
      <c r="A200" s="8" t="s">
        <v>1740</v>
      </c>
      <c r="B200" s="8" t="s">
        <v>2635</v>
      </c>
    </row>
    <row r="201" spans="1:2" ht="15">
      <c r="A201" s="8" t="s">
        <v>2515</v>
      </c>
      <c r="B201" s="7" t="s">
        <v>2643</v>
      </c>
    </row>
    <row r="202" spans="1:2" ht="15">
      <c r="A202" s="8" t="s">
        <v>816</v>
      </c>
      <c r="B202" s="8" t="s">
        <v>2660</v>
      </c>
    </row>
    <row r="203" spans="1:2" ht="15">
      <c r="A203" s="8" t="s">
        <v>1853</v>
      </c>
      <c r="B203" s="8" t="s">
        <v>2642</v>
      </c>
    </row>
    <row r="204" spans="1:2" ht="15">
      <c r="A204" s="8" t="s">
        <v>1661</v>
      </c>
      <c r="B204" s="7" t="s">
        <v>2648</v>
      </c>
    </row>
    <row r="205" spans="1:2" ht="15">
      <c r="A205" s="8" t="s">
        <v>2232</v>
      </c>
      <c r="B205" s="8" t="s">
        <v>2639</v>
      </c>
    </row>
    <row r="206" spans="1:2" ht="15">
      <c r="A206" s="8" t="s">
        <v>2048</v>
      </c>
      <c r="B206" s="8" t="s">
        <v>2635</v>
      </c>
    </row>
    <row r="207" spans="1:2" ht="15">
      <c r="A207" s="8" t="s">
        <v>1409</v>
      </c>
      <c r="B207" s="7" t="s">
        <v>2648</v>
      </c>
    </row>
    <row r="208" spans="1:2" ht="15">
      <c r="A208" s="8" t="s">
        <v>712</v>
      </c>
      <c r="B208" s="8" t="s">
        <v>2635</v>
      </c>
    </row>
    <row r="209" spans="1:2" ht="15">
      <c r="A209" s="8" t="s">
        <v>1880</v>
      </c>
      <c r="B209" s="8" t="s">
        <v>2642</v>
      </c>
    </row>
    <row r="210" spans="1:2" ht="15">
      <c r="A210" s="8" t="s">
        <v>1336</v>
      </c>
      <c r="B210" s="7" t="s">
        <v>2648</v>
      </c>
    </row>
    <row r="211" spans="1:2" ht="15">
      <c r="A211" s="8" t="s">
        <v>1061</v>
      </c>
      <c r="B211" s="8" t="s">
        <v>2647</v>
      </c>
    </row>
    <row r="212" spans="1:2" ht="15">
      <c r="A212" s="8" t="s">
        <v>2171</v>
      </c>
      <c r="B212" s="8" t="s">
        <v>2639</v>
      </c>
    </row>
    <row r="213" spans="1:2" ht="15">
      <c r="A213" s="8" t="s">
        <v>1596</v>
      </c>
      <c r="B213" s="7" t="s">
        <v>2648</v>
      </c>
    </row>
    <row r="214" spans="1:2" ht="15">
      <c r="A214" s="8" t="s">
        <v>2395</v>
      </c>
      <c r="B214" s="8" t="s">
        <v>2639</v>
      </c>
    </row>
    <row r="215" spans="1:2" ht="15">
      <c r="A215" s="8" t="s">
        <v>2384</v>
      </c>
      <c r="B215" s="8" t="s">
        <v>2636</v>
      </c>
    </row>
    <row r="216" spans="1:2" ht="15">
      <c r="A216" s="8" t="s">
        <v>2000</v>
      </c>
      <c r="B216" s="8" t="s">
        <v>2635</v>
      </c>
    </row>
    <row r="217" spans="1:2" ht="15">
      <c r="A217" s="8" t="s">
        <v>1974</v>
      </c>
      <c r="B217" s="8" t="s">
        <v>2642</v>
      </c>
    </row>
    <row r="218" spans="1:2" ht="15">
      <c r="A218" s="8" t="s">
        <v>1052</v>
      </c>
      <c r="B218" s="8" t="s">
        <v>2647</v>
      </c>
    </row>
    <row r="219" spans="1:2" ht="15">
      <c r="A219" s="8" t="s">
        <v>1302</v>
      </c>
      <c r="B219" s="8" t="s">
        <v>2635</v>
      </c>
    </row>
    <row r="220" spans="1:2" ht="15">
      <c r="A220" s="8" t="s">
        <v>1742</v>
      </c>
      <c r="B220" s="8" t="s">
        <v>2635</v>
      </c>
    </row>
    <row r="221" spans="1:2" ht="15">
      <c r="A221" s="8" t="s">
        <v>2234</v>
      </c>
      <c r="B221" s="8" t="s">
        <v>2639</v>
      </c>
    </row>
    <row r="222" spans="1:2" ht="15">
      <c r="A222" s="8" t="s">
        <v>513</v>
      </c>
      <c r="B222" s="8" t="s">
        <v>2634</v>
      </c>
    </row>
    <row r="223" spans="1:2" ht="15">
      <c r="A223" s="8" t="s">
        <v>1270</v>
      </c>
      <c r="B223" s="8" t="s">
        <v>2647</v>
      </c>
    </row>
    <row r="224" spans="1:2" ht="15">
      <c r="A224" s="8" t="s">
        <v>1812</v>
      </c>
      <c r="B224" s="8" t="s">
        <v>2635</v>
      </c>
    </row>
    <row r="225" spans="1:2" ht="15">
      <c r="A225" s="8" t="s">
        <v>2071</v>
      </c>
      <c r="B225" s="8" t="s">
        <v>2635</v>
      </c>
    </row>
    <row r="226" spans="1:2" ht="15">
      <c r="A226" s="8" t="s">
        <v>2516</v>
      </c>
      <c r="B226" s="7" t="s">
        <v>2643</v>
      </c>
    </row>
    <row r="227" spans="1:2" ht="15">
      <c r="A227" s="8" t="s">
        <v>720</v>
      </c>
      <c r="B227" s="8" t="s">
        <v>2633</v>
      </c>
    </row>
    <row r="228" spans="1:2" ht="15">
      <c r="A228" s="8" t="s">
        <v>1227</v>
      </c>
      <c r="B228" s="8" t="s">
        <v>2647</v>
      </c>
    </row>
    <row r="229" spans="1:2" ht="15">
      <c r="A229" s="8" t="s">
        <v>541</v>
      </c>
      <c r="B229" s="8" t="s">
        <v>2634</v>
      </c>
    </row>
    <row r="230" spans="1:2" ht="15">
      <c r="A230" s="8" t="s">
        <v>791</v>
      </c>
      <c r="B230" s="8" t="s">
        <v>2638</v>
      </c>
    </row>
    <row r="231" spans="1:2" ht="15">
      <c r="A231" s="8" t="s">
        <v>2573</v>
      </c>
      <c r="B231" s="8" t="s">
        <v>2645</v>
      </c>
    </row>
    <row r="232" spans="1:2" ht="15">
      <c r="A232" s="8" t="s">
        <v>1997</v>
      </c>
      <c r="B232" s="8" t="s">
        <v>2635</v>
      </c>
    </row>
    <row r="233" spans="1:2" ht="15">
      <c r="A233" s="8" t="s">
        <v>1926</v>
      </c>
      <c r="B233" s="8" t="s">
        <v>2642</v>
      </c>
    </row>
    <row r="234" spans="1:2" ht="15">
      <c r="A234" s="8" t="s">
        <v>2346</v>
      </c>
      <c r="B234" s="8" t="s">
        <v>2635</v>
      </c>
    </row>
    <row r="235" spans="1:2" ht="15">
      <c r="A235" s="8" t="s">
        <v>901</v>
      </c>
      <c r="B235" s="8" t="s">
        <v>2641</v>
      </c>
    </row>
    <row r="236" spans="1:2" ht="15">
      <c r="A236" s="8" t="s">
        <v>1303</v>
      </c>
      <c r="B236" s="8" t="s">
        <v>2635</v>
      </c>
    </row>
    <row r="237" spans="1:2" ht="15">
      <c r="A237" s="8" t="s">
        <v>1185</v>
      </c>
      <c r="B237" s="8" t="s">
        <v>2647</v>
      </c>
    </row>
    <row r="238" spans="1:2" ht="15">
      <c r="A238" s="8" t="s">
        <v>2575</v>
      </c>
      <c r="B238" s="8" t="s">
        <v>2645</v>
      </c>
    </row>
    <row r="239" spans="1:2" ht="15">
      <c r="A239" s="8" t="s">
        <v>2593</v>
      </c>
      <c r="B239" s="8" t="s">
        <v>2645</v>
      </c>
    </row>
    <row r="240" spans="1:2" ht="15">
      <c r="A240" s="8" t="s">
        <v>766</v>
      </c>
      <c r="B240" s="8" t="s">
        <v>2638</v>
      </c>
    </row>
    <row r="241" spans="1:2" ht="15">
      <c r="A241" s="8" t="s">
        <v>1387</v>
      </c>
      <c r="B241" s="7" t="s">
        <v>2648</v>
      </c>
    </row>
    <row r="242" spans="1:2" ht="15">
      <c r="A242" s="8" t="s">
        <v>2499</v>
      </c>
      <c r="B242" s="7" t="s">
        <v>2643</v>
      </c>
    </row>
    <row r="243" spans="1:2" ht="15">
      <c r="A243" s="8" t="s">
        <v>2404</v>
      </c>
      <c r="B243" s="8" t="s">
        <v>2639</v>
      </c>
    </row>
    <row r="244" spans="1:2" ht="15">
      <c r="A244" s="8" t="s">
        <v>767</v>
      </c>
      <c r="B244" s="8" t="s">
        <v>2635</v>
      </c>
    </row>
    <row r="245" spans="1:2" ht="15">
      <c r="A245" s="8" t="s">
        <v>843</v>
      </c>
      <c r="B245" s="8" t="s">
        <v>2638</v>
      </c>
    </row>
    <row r="246" spans="1:2" ht="15">
      <c r="A246" s="8" t="s">
        <v>747</v>
      </c>
      <c r="B246" s="8" t="s">
        <v>2660</v>
      </c>
    </row>
    <row r="247" spans="1:2" ht="15">
      <c r="A247" s="8" t="s">
        <v>1975</v>
      </c>
      <c r="B247" s="8" t="s">
        <v>2642</v>
      </c>
    </row>
    <row r="248" spans="1:2" ht="15">
      <c r="A248" s="8" t="s">
        <v>2235</v>
      </c>
      <c r="B248" s="8" t="s">
        <v>2639</v>
      </c>
    </row>
    <row r="249" spans="1:2" ht="15">
      <c r="A249" s="8" t="s">
        <v>1953</v>
      </c>
      <c r="B249" s="8" t="s">
        <v>2642</v>
      </c>
    </row>
    <row r="250" spans="1:2" ht="15">
      <c r="A250" s="8" t="s">
        <v>2493</v>
      </c>
      <c r="B250" s="8" t="s">
        <v>2639</v>
      </c>
    </row>
    <row r="251" spans="1:2" ht="15">
      <c r="A251" s="8" t="s">
        <v>1201</v>
      </c>
      <c r="B251" s="8" t="s">
        <v>2647</v>
      </c>
    </row>
    <row r="252" spans="1:2" ht="15">
      <c r="A252" s="8" t="s">
        <v>1202</v>
      </c>
      <c r="B252" s="8" t="s">
        <v>2647</v>
      </c>
    </row>
    <row r="253" spans="1:2" ht="15">
      <c r="A253" s="8" t="s">
        <v>2445</v>
      </c>
      <c r="B253" s="8" t="s">
        <v>2639</v>
      </c>
    </row>
    <row r="254" spans="1:2" ht="15">
      <c r="A254" s="8" t="s">
        <v>548</v>
      </c>
      <c r="B254" s="8" t="s">
        <v>2634</v>
      </c>
    </row>
    <row r="255" spans="1:2" ht="15">
      <c r="A255" s="8" t="s">
        <v>535</v>
      </c>
      <c r="B255" s="8" t="s">
        <v>2634</v>
      </c>
    </row>
    <row r="256" spans="1:2" ht="15">
      <c r="A256" s="8" t="s">
        <v>2328</v>
      </c>
      <c r="B256" s="8" t="s">
        <v>2635</v>
      </c>
    </row>
    <row r="257" spans="1:2" ht="15">
      <c r="A257" s="8" t="s">
        <v>2461</v>
      </c>
      <c r="B257" s="8" t="s">
        <v>2639</v>
      </c>
    </row>
    <row r="258" spans="1:2" ht="15">
      <c r="A258" s="8" t="s">
        <v>1228</v>
      </c>
      <c r="B258" s="8" t="s">
        <v>2647</v>
      </c>
    </row>
    <row r="259" spans="1:2" ht="15">
      <c r="A259" s="8" t="s">
        <v>1032</v>
      </c>
      <c r="B259" s="8" t="s">
        <v>2647</v>
      </c>
    </row>
    <row r="260" spans="1:2" ht="15">
      <c r="A260" s="8" t="s">
        <v>792</v>
      </c>
      <c r="B260" s="8" t="s">
        <v>2638</v>
      </c>
    </row>
    <row r="261" spans="1:2" ht="15">
      <c r="A261" s="8" t="s">
        <v>1062</v>
      </c>
      <c r="B261" s="8" t="s">
        <v>2647</v>
      </c>
    </row>
    <row r="262" spans="1:2" ht="15">
      <c r="A262" s="8" t="s">
        <v>479</v>
      </c>
      <c r="B262" s="8" t="s">
        <v>2633</v>
      </c>
    </row>
    <row r="263" spans="1:2" ht="15">
      <c r="A263" s="8" t="s">
        <v>725</v>
      </c>
      <c r="B263" s="8" t="s">
        <v>2633</v>
      </c>
    </row>
    <row r="264" spans="1:2" ht="15">
      <c r="A264" s="8" t="s">
        <v>1208</v>
      </c>
      <c r="B264" s="8" t="s">
        <v>2647</v>
      </c>
    </row>
    <row r="265" spans="1:2" ht="15">
      <c r="A265" s="8" t="s">
        <v>681</v>
      </c>
      <c r="B265" s="8" t="s">
        <v>2635</v>
      </c>
    </row>
    <row r="266" spans="1:2" ht="15">
      <c r="A266" s="8" t="s">
        <v>2151</v>
      </c>
      <c r="B266" s="8" t="s">
        <v>2639</v>
      </c>
    </row>
    <row r="267" spans="1:2" ht="15">
      <c r="A267" s="8" t="s">
        <v>2462</v>
      </c>
      <c r="B267" s="8" t="s">
        <v>2639</v>
      </c>
    </row>
    <row r="268" spans="1:2" ht="15">
      <c r="A268" s="8" t="s">
        <v>1820</v>
      </c>
      <c r="B268" s="8" t="s">
        <v>2635</v>
      </c>
    </row>
    <row r="269" spans="1:2" ht="15">
      <c r="A269" s="8" t="s">
        <v>530</v>
      </c>
      <c r="B269" s="8" t="s">
        <v>2634</v>
      </c>
    </row>
    <row r="270" spans="1:2" ht="15">
      <c r="A270" s="8" t="s">
        <v>2236</v>
      </c>
      <c r="B270" s="8" t="s">
        <v>2639</v>
      </c>
    </row>
    <row r="271" spans="1:2" ht="15">
      <c r="A271" s="8" t="s">
        <v>1410</v>
      </c>
      <c r="B271" s="8" t="s">
        <v>2646</v>
      </c>
    </row>
    <row r="272" spans="1:2" ht="15">
      <c r="A272" s="8" t="s">
        <v>1401</v>
      </c>
      <c r="B272" s="8" t="s">
        <v>2646</v>
      </c>
    </row>
    <row r="273" spans="1:2" ht="15">
      <c r="A273" s="8" t="s">
        <v>1954</v>
      </c>
      <c r="B273" s="8" t="s">
        <v>2642</v>
      </c>
    </row>
    <row r="274" spans="1:2" ht="15">
      <c r="A274" s="8" t="s">
        <v>1955</v>
      </c>
      <c r="B274" s="8" t="s">
        <v>2642</v>
      </c>
    </row>
    <row r="275" spans="1:2" ht="15">
      <c r="A275" s="8" t="s">
        <v>902</v>
      </c>
      <c r="B275" s="8" t="s">
        <v>2641</v>
      </c>
    </row>
    <row r="276" spans="1:2" ht="15">
      <c r="A276" s="8" t="s">
        <v>2112</v>
      </c>
      <c r="B276" s="8" t="s">
        <v>2634</v>
      </c>
    </row>
    <row r="277" spans="1:2" ht="15">
      <c r="A277" s="8" t="s">
        <v>1146</v>
      </c>
      <c r="B277" s="8" t="s">
        <v>2647</v>
      </c>
    </row>
    <row r="278" spans="1:2" ht="15">
      <c r="A278" s="8" t="s">
        <v>588</v>
      </c>
      <c r="B278" s="8" t="s">
        <v>2635</v>
      </c>
    </row>
    <row r="279" spans="1:2" ht="15">
      <c r="A279" s="8" t="s">
        <v>1473</v>
      </c>
      <c r="B279" s="8" t="s">
        <v>2646</v>
      </c>
    </row>
    <row r="280" spans="1:2" ht="15">
      <c r="A280" s="8" t="s">
        <v>2132</v>
      </c>
      <c r="B280" s="8" t="s">
        <v>2634</v>
      </c>
    </row>
    <row r="281" spans="1:2" ht="15">
      <c r="A281" s="8" t="s">
        <v>1956</v>
      </c>
      <c r="B281" s="8" t="s">
        <v>2642</v>
      </c>
    </row>
    <row r="282" spans="1:2" ht="15">
      <c r="A282" s="8" t="s">
        <v>768</v>
      </c>
      <c r="B282" s="8" t="s">
        <v>2638</v>
      </c>
    </row>
    <row r="283" spans="1:2" ht="15">
      <c r="A283" s="8" t="s">
        <v>2073</v>
      </c>
      <c r="B283" s="8" t="s">
        <v>2635</v>
      </c>
    </row>
    <row r="284" spans="1:2" ht="15">
      <c r="A284" s="8" t="s">
        <v>1719</v>
      </c>
      <c r="B284" s="8" t="s">
        <v>2646</v>
      </c>
    </row>
    <row r="285" spans="1:2" ht="15">
      <c r="A285" s="8" t="s">
        <v>1186</v>
      </c>
      <c r="B285" s="8" t="s">
        <v>2647</v>
      </c>
    </row>
    <row r="286" spans="1:2" ht="15">
      <c r="A286" s="8" t="s">
        <v>1229</v>
      </c>
      <c r="B286" s="8" t="s">
        <v>2647</v>
      </c>
    </row>
    <row r="287" spans="1:2" ht="15">
      <c r="A287" s="8" t="s">
        <v>1107</v>
      </c>
      <c r="B287" s="8" t="s">
        <v>2647</v>
      </c>
    </row>
    <row r="288" spans="1:2" ht="15">
      <c r="A288" s="8" t="s">
        <v>1725</v>
      </c>
      <c r="B288" s="8" t="s">
        <v>2646</v>
      </c>
    </row>
    <row r="289" spans="1:2" ht="15">
      <c r="A289" s="8" t="s">
        <v>1459</v>
      </c>
      <c r="B289" s="8" t="s">
        <v>2646</v>
      </c>
    </row>
    <row r="290" spans="1:2" ht="15">
      <c r="A290" s="8" t="s">
        <v>2601</v>
      </c>
      <c r="B290" s="7" t="s">
        <v>2643</v>
      </c>
    </row>
    <row r="291" spans="1:2" ht="15">
      <c r="A291" s="8" t="s">
        <v>2312</v>
      </c>
      <c r="B291" s="8" t="s">
        <v>2635</v>
      </c>
    </row>
    <row r="292" spans="1:2" ht="15">
      <c r="A292" s="8" t="s">
        <v>713</v>
      </c>
      <c r="B292" s="8" t="s">
        <v>2636</v>
      </c>
    </row>
    <row r="293" spans="1:2" ht="15">
      <c r="A293" s="8" t="s">
        <v>1122</v>
      </c>
      <c r="B293" s="8" t="s">
        <v>2647</v>
      </c>
    </row>
    <row r="294" spans="1:2" ht="15">
      <c r="A294" s="8" t="s">
        <v>468</v>
      </c>
      <c r="B294" s="8" t="s">
        <v>2633</v>
      </c>
    </row>
    <row r="295" spans="1:2" ht="15">
      <c r="A295" s="8" t="s">
        <v>459</v>
      </c>
      <c r="B295" s="8" t="s">
        <v>2633</v>
      </c>
    </row>
    <row r="296" spans="1:2" ht="15">
      <c r="A296" s="8" t="s">
        <v>2325</v>
      </c>
      <c r="B296" s="8" t="s">
        <v>2635</v>
      </c>
    </row>
    <row r="297" spans="1:2" ht="15">
      <c r="A297" s="8" t="s">
        <v>441</v>
      </c>
      <c r="B297" s="8" t="s">
        <v>2633</v>
      </c>
    </row>
    <row r="298" spans="1:2" ht="15">
      <c r="A298" s="8" t="s">
        <v>520</v>
      </c>
      <c r="B298" s="8" t="s">
        <v>2634</v>
      </c>
    </row>
    <row r="299" spans="1:2" ht="15">
      <c r="A299" s="8" t="s">
        <v>2013</v>
      </c>
      <c r="B299" s="8" t="s">
        <v>2635</v>
      </c>
    </row>
    <row r="300" spans="1:2" ht="15">
      <c r="A300" s="8" t="s">
        <v>2517</v>
      </c>
      <c r="B300" s="7" t="s">
        <v>2643</v>
      </c>
    </row>
    <row r="301" spans="1:2" ht="15">
      <c r="A301" s="8" t="s">
        <v>985</v>
      </c>
      <c r="B301" s="8" t="s">
        <v>2640</v>
      </c>
    </row>
    <row r="302" spans="1:2" ht="15">
      <c r="A302" s="8" t="s">
        <v>739</v>
      </c>
      <c r="B302" s="8" t="s">
        <v>2633</v>
      </c>
    </row>
    <row r="303" spans="1:2" ht="15">
      <c r="A303" s="8" t="s">
        <v>1411</v>
      </c>
      <c r="B303" s="8" t="s">
        <v>2646</v>
      </c>
    </row>
    <row r="304" spans="1:2" ht="15">
      <c r="A304" s="8" t="s">
        <v>2238</v>
      </c>
      <c r="B304" s="8" t="s">
        <v>2639</v>
      </c>
    </row>
    <row r="305" spans="1:2" ht="15">
      <c r="A305" s="8" t="s">
        <v>883</v>
      </c>
      <c r="B305" s="8" t="s">
        <v>2660</v>
      </c>
    </row>
    <row r="306" spans="1:2" ht="15">
      <c r="A306" s="8" t="s">
        <v>1927</v>
      </c>
      <c r="B306" s="8" t="s">
        <v>2642</v>
      </c>
    </row>
    <row r="307" spans="1:2" ht="15">
      <c r="A307" s="8" t="s">
        <v>1341</v>
      </c>
      <c r="B307" s="7" t="s">
        <v>2648</v>
      </c>
    </row>
    <row r="308" spans="1:2" ht="15">
      <c r="A308" s="8" t="s">
        <v>1304</v>
      </c>
      <c r="B308" s="8" t="s">
        <v>2635</v>
      </c>
    </row>
    <row r="309" spans="1:2" ht="15">
      <c r="A309" s="8" t="s">
        <v>1388</v>
      </c>
      <c r="B309" s="7" t="s">
        <v>2648</v>
      </c>
    </row>
    <row r="310" spans="1:2" ht="15">
      <c r="A310" s="8" t="s">
        <v>1063</v>
      </c>
      <c r="B310" s="8" t="s">
        <v>2647</v>
      </c>
    </row>
    <row r="311" spans="1:2" ht="15">
      <c r="A311" s="8" t="s">
        <v>1033</v>
      </c>
      <c r="B311" s="8" t="s">
        <v>2647</v>
      </c>
    </row>
    <row r="312" spans="1:2" ht="15">
      <c r="A312" s="8" t="s">
        <v>1034</v>
      </c>
      <c r="B312" s="8" t="s">
        <v>2647</v>
      </c>
    </row>
    <row r="313" spans="1:2" ht="15">
      <c r="A313" s="8" t="s">
        <v>1474</v>
      </c>
      <c r="B313" s="8" t="s">
        <v>2646</v>
      </c>
    </row>
    <row r="314" spans="1:2" ht="15">
      <c r="A314" s="8" t="s">
        <v>1475</v>
      </c>
      <c r="B314" s="8" t="s">
        <v>2646</v>
      </c>
    </row>
    <row r="315" spans="1:2" ht="15">
      <c r="A315" s="8" t="s">
        <v>1187</v>
      </c>
      <c r="B315" s="8" t="s">
        <v>2647</v>
      </c>
    </row>
    <row r="316" spans="1:2" ht="15">
      <c r="A316" s="8" t="s">
        <v>1361</v>
      </c>
      <c r="B316" s="7" t="s">
        <v>2648</v>
      </c>
    </row>
    <row r="317" spans="1:2" ht="15">
      <c r="A317" s="8" t="s">
        <v>828</v>
      </c>
      <c r="B317" s="8" t="s">
        <v>2633</v>
      </c>
    </row>
    <row r="318" spans="1:2" ht="15">
      <c r="A318" s="8" t="s">
        <v>1957</v>
      </c>
      <c r="B318" s="8" t="s">
        <v>2642</v>
      </c>
    </row>
    <row r="319" spans="1:2" ht="15">
      <c r="A319" s="8" t="s">
        <v>505</v>
      </c>
      <c r="B319" s="8" t="s">
        <v>2634</v>
      </c>
    </row>
    <row r="320" spans="1:2" ht="15">
      <c r="A320" s="8" t="s">
        <v>1362</v>
      </c>
      <c r="B320" s="7" t="s">
        <v>2648</v>
      </c>
    </row>
    <row r="321" spans="1:2" ht="15">
      <c r="A321" s="8" t="s">
        <v>971</v>
      </c>
      <c r="B321" s="8" t="s">
        <v>2640</v>
      </c>
    </row>
    <row r="322" spans="1:2" ht="15">
      <c r="A322" s="8" t="s">
        <v>894</v>
      </c>
      <c r="B322" s="8" t="s">
        <v>2660</v>
      </c>
    </row>
    <row r="323" spans="1:2" ht="15">
      <c r="A323" s="8" t="s">
        <v>1012</v>
      </c>
      <c r="B323" s="8" t="s">
        <v>2647</v>
      </c>
    </row>
    <row r="324" spans="1:2" ht="15">
      <c r="A324" s="8" t="s">
        <v>2427</v>
      </c>
      <c r="B324" s="8" t="s">
        <v>2639</v>
      </c>
    </row>
    <row r="325" spans="1:2" ht="15">
      <c r="A325" s="8" t="s">
        <v>869</v>
      </c>
      <c r="B325" s="8" t="s">
        <v>2660</v>
      </c>
    </row>
    <row r="326" spans="1:2" ht="15">
      <c r="A326" s="8" t="s">
        <v>566</v>
      </c>
      <c r="B326" s="8" t="s">
        <v>2633</v>
      </c>
    </row>
    <row r="327" spans="1:2" ht="15">
      <c r="A327" s="8" t="s">
        <v>2239</v>
      </c>
      <c r="B327" s="8" t="s">
        <v>2639</v>
      </c>
    </row>
    <row r="328" spans="1:2" ht="15">
      <c r="A328" s="8" t="s">
        <v>1854</v>
      </c>
      <c r="B328" s="8" t="s">
        <v>2642</v>
      </c>
    </row>
    <row r="329" spans="1:2" ht="15">
      <c r="A329" s="8" t="s">
        <v>2113</v>
      </c>
      <c r="B329" s="8" t="s">
        <v>2634</v>
      </c>
    </row>
    <row r="330" spans="1:2" ht="15">
      <c r="A330" s="8" t="s">
        <v>913</v>
      </c>
      <c r="B330" s="8" t="s">
        <v>2641</v>
      </c>
    </row>
    <row r="331" spans="1:2" ht="15">
      <c r="A331" s="8" t="s">
        <v>998</v>
      </c>
      <c r="B331" s="8" t="s">
        <v>2640</v>
      </c>
    </row>
    <row r="332" spans="1:2" ht="15">
      <c r="A332" s="8" t="s">
        <v>1958</v>
      </c>
      <c r="B332" s="8" t="s">
        <v>2642</v>
      </c>
    </row>
    <row r="333" spans="1:2" ht="15">
      <c r="A333" s="8" t="s">
        <v>2134</v>
      </c>
      <c r="B333" s="8" t="s">
        <v>2636</v>
      </c>
    </row>
    <row r="334" spans="1:2" ht="15">
      <c r="A334" s="8" t="s">
        <v>2088</v>
      </c>
      <c r="B334" s="8" t="s">
        <v>2634</v>
      </c>
    </row>
    <row r="335" spans="1:2" ht="15">
      <c r="A335" s="8" t="s">
        <v>2329</v>
      </c>
      <c r="B335" s="8" t="s">
        <v>2635</v>
      </c>
    </row>
    <row r="336" spans="1:2" ht="15">
      <c r="A336" s="8" t="s">
        <v>2144</v>
      </c>
      <c r="B336" s="8" t="s">
        <v>2639</v>
      </c>
    </row>
    <row r="337" spans="1:2" ht="15">
      <c r="A337" s="8" t="s">
        <v>2518</v>
      </c>
      <c r="B337" s="7" t="s">
        <v>2643</v>
      </c>
    </row>
    <row r="338" spans="1:2" ht="15">
      <c r="A338" s="8" t="s">
        <v>2322</v>
      </c>
      <c r="B338" s="8" t="s">
        <v>2635</v>
      </c>
    </row>
    <row r="339" spans="1:2" ht="15">
      <c r="A339" s="8" t="s">
        <v>2463</v>
      </c>
      <c r="B339" s="8" t="s">
        <v>2639</v>
      </c>
    </row>
    <row r="340" spans="1:2" ht="15">
      <c r="A340" s="8" t="s">
        <v>1832</v>
      </c>
      <c r="B340" s="8" t="s">
        <v>2635</v>
      </c>
    </row>
    <row r="341" spans="1:2" ht="15">
      <c r="A341" s="8" t="s">
        <v>1665</v>
      </c>
      <c r="B341" s="7" t="s">
        <v>2648</v>
      </c>
    </row>
    <row r="342" spans="1:2" ht="15">
      <c r="A342" s="8" t="s">
        <v>1916</v>
      </c>
      <c r="B342" s="8" t="s">
        <v>2642</v>
      </c>
    </row>
    <row r="343" spans="1:2" ht="15">
      <c r="A343" s="8" t="s">
        <v>2541</v>
      </c>
      <c r="B343" s="7" t="s">
        <v>2643</v>
      </c>
    </row>
    <row r="344" spans="1:2" ht="15">
      <c r="A344" s="8" t="s">
        <v>447</v>
      </c>
      <c r="B344" s="8" t="s">
        <v>2633</v>
      </c>
    </row>
    <row r="345" spans="1:2" ht="15">
      <c r="A345" s="8" t="s">
        <v>1285</v>
      </c>
      <c r="B345" s="8" t="s">
        <v>2647</v>
      </c>
    </row>
    <row r="346" spans="1:2" ht="15">
      <c r="A346" s="8" t="s">
        <v>1545</v>
      </c>
      <c r="B346" s="8" t="s">
        <v>2646</v>
      </c>
    </row>
    <row r="347" spans="1:2" ht="15">
      <c r="A347" s="8" t="s">
        <v>2089</v>
      </c>
      <c r="B347" s="8" t="s">
        <v>2634</v>
      </c>
    </row>
    <row r="348" spans="1:2" ht="15">
      <c r="A348" s="8" t="s">
        <v>1265</v>
      </c>
      <c r="B348" s="8" t="s">
        <v>2647</v>
      </c>
    </row>
    <row r="349" spans="1:2" ht="15">
      <c r="A349" s="8" t="s">
        <v>2052</v>
      </c>
      <c r="B349" s="8" t="s">
        <v>2635</v>
      </c>
    </row>
    <row r="350" spans="1:2" ht="15">
      <c r="A350" s="8" t="s">
        <v>1412</v>
      </c>
      <c r="B350" s="8" t="s">
        <v>2646</v>
      </c>
    </row>
    <row r="351" spans="1:2" ht="15">
      <c r="A351" s="8" t="s">
        <v>496</v>
      </c>
      <c r="B351" s="8" t="s">
        <v>2634</v>
      </c>
    </row>
    <row r="352" spans="1:2" ht="15">
      <c r="A352" s="8" t="s">
        <v>1809</v>
      </c>
      <c r="B352" s="8" t="s">
        <v>2635</v>
      </c>
    </row>
    <row r="353" spans="1:2" ht="15">
      <c r="A353" s="8" t="s">
        <v>1436</v>
      </c>
      <c r="B353" s="8" t="s">
        <v>2646</v>
      </c>
    </row>
    <row r="354" spans="1:2" ht="15">
      <c r="A354" s="8" t="s">
        <v>436</v>
      </c>
      <c r="B354" s="8" t="s">
        <v>2633</v>
      </c>
    </row>
    <row r="355" spans="1:2" ht="15">
      <c r="A355" s="8" t="s">
        <v>1087</v>
      </c>
      <c r="B355" s="8" t="s">
        <v>2647</v>
      </c>
    </row>
    <row r="356" spans="1:2" ht="15">
      <c r="A356" s="8" t="s">
        <v>1693</v>
      </c>
      <c r="B356" s="8" t="s">
        <v>2638</v>
      </c>
    </row>
    <row r="357" spans="1:2" ht="15">
      <c r="A357" s="8" t="s">
        <v>1195</v>
      </c>
      <c r="B357" s="8" t="s">
        <v>2647</v>
      </c>
    </row>
    <row r="358" spans="1:2" ht="15">
      <c r="A358" s="8" t="s">
        <v>1363</v>
      </c>
      <c r="B358" s="7" t="s">
        <v>2648</v>
      </c>
    </row>
    <row r="359" spans="1:2" ht="15">
      <c r="A359" s="8" t="s">
        <v>1673</v>
      </c>
      <c r="B359" s="8" t="s">
        <v>2635</v>
      </c>
    </row>
    <row r="360" spans="1:2" ht="15">
      <c r="A360" s="8" t="s">
        <v>2436</v>
      </c>
      <c r="B360" s="8" t="s">
        <v>2639</v>
      </c>
    </row>
    <row r="361" spans="1:2" ht="15">
      <c r="A361" s="8" t="s">
        <v>2330</v>
      </c>
      <c r="B361" s="8" t="s">
        <v>2635</v>
      </c>
    </row>
    <row r="362" spans="1:2" ht="15">
      <c r="A362" s="8" t="s">
        <v>658</v>
      </c>
      <c r="B362" s="8" t="s">
        <v>2635</v>
      </c>
    </row>
    <row r="363" spans="1:2" ht="15">
      <c r="A363" s="8" t="s">
        <v>2090</v>
      </c>
      <c r="B363" s="8" t="s">
        <v>2634</v>
      </c>
    </row>
    <row r="364" spans="1:2" ht="15">
      <c r="A364" s="8" t="s">
        <v>1898</v>
      </c>
      <c r="B364" s="8" t="s">
        <v>2642</v>
      </c>
    </row>
    <row r="365" spans="1:2" ht="15">
      <c r="A365" s="8" t="s">
        <v>1770</v>
      </c>
      <c r="B365" s="8" t="s">
        <v>2635</v>
      </c>
    </row>
    <row r="366" spans="1:2" ht="15">
      <c r="A366" s="8" t="s">
        <v>1209</v>
      </c>
      <c r="B366" s="8" t="s">
        <v>2647</v>
      </c>
    </row>
    <row r="367" spans="1:2" ht="15">
      <c r="A367" s="8" t="s">
        <v>1743</v>
      </c>
      <c r="B367" s="8" t="s">
        <v>2635</v>
      </c>
    </row>
    <row r="368" spans="1:2" ht="15">
      <c r="A368" s="8" t="s">
        <v>514</v>
      </c>
      <c r="B368" s="8" t="s">
        <v>2634</v>
      </c>
    </row>
    <row r="369" spans="1:2" ht="15">
      <c r="A369" s="8" t="s">
        <v>1476</v>
      </c>
      <c r="B369" s="8" t="s">
        <v>2646</v>
      </c>
    </row>
    <row r="370" spans="1:2" ht="15">
      <c r="A370" s="8" t="s">
        <v>1781</v>
      </c>
      <c r="B370" s="8" t="s">
        <v>2635</v>
      </c>
    </row>
    <row r="371" spans="1:2" ht="15">
      <c r="A371" s="8" t="s">
        <v>2429</v>
      </c>
      <c r="B371" s="8" t="s">
        <v>2639</v>
      </c>
    </row>
    <row r="372" spans="1:2" ht="15">
      <c r="A372" s="8" t="s">
        <v>431</v>
      </c>
      <c r="B372" s="8" t="s">
        <v>2633</v>
      </c>
    </row>
    <row r="373" spans="1:2" ht="15">
      <c r="A373" s="8" t="s">
        <v>1327</v>
      </c>
      <c r="B373" s="8" t="s">
        <v>2635</v>
      </c>
    </row>
    <row r="374" spans="1:2" ht="15">
      <c r="A374" s="8" t="s">
        <v>1305</v>
      </c>
      <c r="B374" s="8" t="s">
        <v>2635</v>
      </c>
    </row>
    <row r="375" spans="1:2" ht="15">
      <c r="A375" s="8" t="s">
        <v>437</v>
      </c>
      <c r="B375" s="8" t="s">
        <v>2633</v>
      </c>
    </row>
    <row r="376" spans="1:2" ht="15">
      <c r="A376" s="8" t="s">
        <v>2374</v>
      </c>
      <c r="B376" s="8" t="s">
        <v>2636</v>
      </c>
    </row>
    <row r="377" spans="1:2" ht="15">
      <c r="A377" s="8" t="s">
        <v>1064</v>
      </c>
      <c r="B377" s="8" t="s">
        <v>2647</v>
      </c>
    </row>
    <row r="378" spans="1:2" ht="15">
      <c r="A378" s="8" t="s">
        <v>1959</v>
      </c>
      <c r="B378" s="8" t="s">
        <v>2642</v>
      </c>
    </row>
    <row r="379" spans="1:2" ht="15">
      <c r="A379" s="8" t="s">
        <v>2508</v>
      </c>
      <c r="B379" s="7" t="s">
        <v>2643</v>
      </c>
    </row>
    <row r="380" spans="1:2" ht="15">
      <c r="A380" s="8" t="s">
        <v>2510</v>
      </c>
      <c r="B380" s="7" t="s">
        <v>2643</v>
      </c>
    </row>
    <row r="381" spans="1:2" ht="15">
      <c r="A381" s="8" t="s">
        <v>2564</v>
      </c>
      <c r="B381" s="8" t="s">
        <v>2645</v>
      </c>
    </row>
    <row r="382" spans="1:2" ht="15">
      <c r="A382" s="8" t="s">
        <v>2038</v>
      </c>
      <c r="B382" s="8" t="s">
        <v>2635</v>
      </c>
    </row>
    <row r="383" spans="1:2" ht="15">
      <c r="A383" s="8" t="s">
        <v>2114</v>
      </c>
      <c r="B383" s="8" t="s">
        <v>2634</v>
      </c>
    </row>
    <row r="384" spans="1:2" ht="15">
      <c r="A384" s="8" t="s">
        <v>1674</v>
      </c>
      <c r="B384" s="8" t="s">
        <v>2635</v>
      </c>
    </row>
    <row r="385" spans="1:2" ht="15">
      <c r="A385" s="8" t="s">
        <v>646</v>
      </c>
      <c r="B385" s="8" t="s">
        <v>2634</v>
      </c>
    </row>
    <row r="386" spans="1:2" ht="15">
      <c r="A386" s="8" t="s">
        <v>1708</v>
      </c>
      <c r="B386" s="7" t="s">
        <v>2648</v>
      </c>
    </row>
    <row r="387" spans="1:2" ht="15">
      <c r="A387" s="8" t="s">
        <v>1088</v>
      </c>
      <c r="B387" s="8" t="s">
        <v>2647</v>
      </c>
    </row>
    <row r="388" spans="1:2" ht="15">
      <c r="A388" s="8" t="s">
        <v>1089</v>
      </c>
      <c r="B388" s="8" t="s">
        <v>2647</v>
      </c>
    </row>
    <row r="389" spans="1:2" ht="15">
      <c r="A389" s="8" t="s">
        <v>1709</v>
      </c>
      <c r="B389" s="7" t="s">
        <v>2648</v>
      </c>
    </row>
    <row r="390" spans="1:2" ht="15">
      <c r="A390" s="8" t="s">
        <v>793</v>
      </c>
      <c r="B390" s="8" t="s">
        <v>2638</v>
      </c>
    </row>
    <row r="391" spans="1:2" ht="15">
      <c r="A391" s="8" t="s">
        <v>669</v>
      </c>
      <c r="B391" s="8" t="s">
        <v>2635</v>
      </c>
    </row>
    <row r="392" spans="1:2" ht="15">
      <c r="A392" s="8" t="s">
        <v>1210</v>
      </c>
      <c r="B392" s="8" t="s">
        <v>2647</v>
      </c>
    </row>
    <row r="393" spans="1:2" ht="15">
      <c r="A393" s="8" t="s">
        <v>2240</v>
      </c>
      <c r="B393" s="8" t="s">
        <v>2639</v>
      </c>
    </row>
    <row r="394" spans="1:2" ht="15">
      <c r="A394" s="8" t="s">
        <v>1430</v>
      </c>
      <c r="B394" s="8" t="s">
        <v>2646</v>
      </c>
    </row>
    <row r="395" spans="1:2" ht="15">
      <c r="A395" s="8" t="s">
        <v>1413</v>
      </c>
      <c r="B395" s="7" t="s">
        <v>2648</v>
      </c>
    </row>
    <row r="396" spans="1:2" ht="15">
      <c r="A396" s="8" t="s">
        <v>1066</v>
      </c>
      <c r="B396" s="8" t="s">
        <v>2647</v>
      </c>
    </row>
    <row r="397" spans="1:2" ht="15">
      <c r="A397" s="8" t="s">
        <v>986</v>
      </c>
      <c r="B397" s="8" t="s">
        <v>2640</v>
      </c>
    </row>
    <row r="398" spans="1:2" ht="15">
      <c r="A398" s="8" t="s">
        <v>589</v>
      </c>
      <c r="B398" s="8" t="s">
        <v>2635</v>
      </c>
    </row>
    <row r="399" spans="1:2" ht="15">
      <c r="A399" s="8" t="s">
        <v>2556</v>
      </c>
      <c r="B399" s="8" t="s">
        <v>2644</v>
      </c>
    </row>
    <row r="400" spans="1:2" ht="15">
      <c r="A400" s="8" t="s">
        <v>1161</v>
      </c>
      <c r="B400" s="8" t="s">
        <v>2647</v>
      </c>
    </row>
    <row r="401" spans="1:2" ht="15">
      <c r="A401" s="8" t="s">
        <v>2241</v>
      </c>
      <c r="B401" s="8" t="s">
        <v>2639</v>
      </c>
    </row>
    <row r="402" spans="1:2" ht="15">
      <c r="A402" s="8" t="s">
        <v>1293</v>
      </c>
      <c r="B402" s="8" t="s">
        <v>2647</v>
      </c>
    </row>
    <row r="403" spans="1:2" ht="15">
      <c r="A403" s="8" t="s">
        <v>1444</v>
      </c>
      <c r="B403" s="8" t="s">
        <v>2646</v>
      </c>
    </row>
    <row r="404" spans="1:2" ht="15">
      <c r="A404" s="8" t="s">
        <v>2303</v>
      </c>
      <c r="B404" s="8" t="s">
        <v>2639</v>
      </c>
    </row>
    <row r="405" spans="1:2" ht="15">
      <c r="A405" s="8" t="s">
        <v>1522</v>
      </c>
      <c r="B405" s="8" t="s">
        <v>2646</v>
      </c>
    </row>
    <row r="406" spans="1:2" ht="15">
      <c r="A406" s="8" t="s">
        <v>2577</v>
      </c>
      <c r="B406" s="8" t="s">
        <v>2645</v>
      </c>
    </row>
    <row r="407" spans="1:2" ht="15">
      <c r="A407" s="8" t="s">
        <v>2409</v>
      </c>
      <c r="B407" s="8" t="s">
        <v>2639</v>
      </c>
    </row>
    <row r="408" spans="1:2" ht="15">
      <c r="A408" s="8" t="s">
        <v>2338</v>
      </c>
      <c r="B408" s="8" t="s">
        <v>2635</v>
      </c>
    </row>
    <row r="409" spans="1:2" ht="15">
      <c r="A409" s="8" t="s">
        <v>1162</v>
      </c>
      <c r="B409" s="8" t="s">
        <v>2647</v>
      </c>
    </row>
    <row r="410" spans="1:2" ht="15">
      <c r="A410" s="8" t="s">
        <v>621</v>
      </c>
      <c r="B410" s="8" t="s">
        <v>2633</v>
      </c>
    </row>
    <row r="411" spans="1:2" ht="15">
      <c r="A411" s="8" t="s">
        <v>2242</v>
      </c>
      <c r="B411" s="8" t="s">
        <v>2639</v>
      </c>
    </row>
    <row r="412" spans="1:2" ht="15">
      <c r="A412" s="8" t="s">
        <v>1163</v>
      </c>
      <c r="B412" s="8" t="s">
        <v>2647</v>
      </c>
    </row>
    <row r="413" spans="1:2" ht="15">
      <c r="A413" s="8" t="s">
        <v>1123</v>
      </c>
      <c r="B413" s="8" t="s">
        <v>2647</v>
      </c>
    </row>
    <row r="414" spans="1:2" ht="15">
      <c r="A414" s="8" t="s">
        <v>2304</v>
      </c>
      <c r="B414" s="8" t="s">
        <v>2639</v>
      </c>
    </row>
    <row r="415" spans="1:2" ht="15">
      <c r="A415" s="8" t="s">
        <v>1164</v>
      </c>
      <c r="B415" s="8" t="s">
        <v>2647</v>
      </c>
    </row>
    <row r="416" spans="1:2" ht="15">
      <c r="A416" s="8" t="s">
        <v>2565</v>
      </c>
      <c r="B416" s="8" t="s">
        <v>2645</v>
      </c>
    </row>
    <row r="417" spans="1:2" ht="15">
      <c r="A417" s="8" t="s">
        <v>2188</v>
      </c>
      <c r="B417" s="8" t="s">
        <v>2639</v>
      </c>
    </row>
    <row r="418" spans="1:2" ht="15">
      <c r="A418" s="8" t="s">
        <v>1389</v>
      </c>
      <c r="B418" s="7" t="s">
        <v>2648</v>
      </c>
    </row>
    <row r="419" spans="1:2" ht="15">
      <c r="A419" s="8" t="s">
        <v>1165</v>
      </c>
      <c r="B419" s="8" t="s">
        <v>2647</v>
      </c>
    </row>
    <row r="420" spans="1:2" ht="15">
      <c r="A420" s="8" t="s">
        <v>1108</v>
      </c>
      <c r="B420" s="8" t="s">
        <v>2647</v>
      </c>
    </row>
    <row r="421" spans="1:2" ht="15">
      <c r="A421" s="8" t="s">
        <v>1675</v>
      </c>
      <c r="B421" s="8" t="s">
        <v>2635</v>
      </c>
    </row>
    <row r="422" spans="1:2" ht="15">
      <c r="A422" s="8" t="s">
        <v>1787</v>
      </c>
      <c r="B422" s="8" t="s">
        <v>2635</v>
      </c>
    </row>
    <row r="423" spans="1:2" ht="15">
      <c r="A423" s="8" t="s">
        <v>2464</v>
      </c>
      <c r="B423" s="8" t="s">
        <v>2639</v>
      </c>
    </row>
    <row r="424" spans="1:2" ht="15">
      <c r="A424" s="8" t="s">
        <v>470</v>
      </c>
      <c r="B424" s="8" t="s">
        <v>2633</v>
      </c>
    </row>
    <row r="425" spans="1:2" ht="15">
      <c r="A425" s="8" t="s">
        <v>1984</v>
      </c>
      <c r="B425" s="8" t="s">
        <v>2635</v>
      </c>
    </row>
    <row r="426" spans="1:2" ht="15">
      <c r="A426" s="8" t="s">
        <v>1477</v>
      </c>
      <c r="B426" s="8" t="s">
        <v>2646</v>
      </c>
    </row>
    <row r="427" spans="1:2" ht="15">
      <c r="A427" s="8" t="s">
        <v>2243</v>
      </c>
      <c r="B427" s="8" t="s">
        <v>2639</v>
      </c>
    </row>
    <row r="428" spans="1:2" ht="15">
      <c r="A428" s="8" t="s">
        <v>1364</v>
      </c>
      <c r="B428" s="7" t="s">
        <v>2648</v>
      </c>
    </row>
    <row r="429" spans="1:2" ht="15">
      <c r="A429" s="8" t="s">
        <v>2585</v>
      </c>
      <c r="B429" s="8" t="s">
        <v>2645</v>
      </c>
    </row>
    <row r="430" spans="1:2" ht="15">
      <c r="A430" s="8" t="s">
        <v>2160</v>
      </c>
      <c r="B430" s="8" t="s">
        <v>2639</v>
      </c>
    </row>
    <row r="431" spans="1:2" ht="15">
      <c r="A431" s="8" t="s">
        <v>1634</v>
      </c>
      <c r="B431" s="7" t="s">
        <v>2648</v>
      </c>
    </row>
    <row r="432" spans="1:2" ht="15">
      <c r="A432" s="8" t="s">
        <v>972</v>
      </c>
      <c r="B432" s="8" t="s">
        <v>2640</v>
      </c>
    </row>
    <row r="433" spans="1:2" ht="15">
      <c r="A433" s="8" t="s">
        <v>2025</v>
      </c>
      <c r="B433" s="8" t="s">
        <v>2635</v>
      </c>
    </row>
    <row r="434" spans="1:2" ht="15">
      <c r="A434" s="8" t="s">
        <v>1676</v>
      </c>
      <c r="B434" s="8" t="s">
        <v>2635</v>
      </c>
    </row>
    <row r="435" spans="1:2" ht="15">
      <c r="A435" s="8" t="s">
        <v>1829</v>
      </c>
      <c r="B435" s="8" t="s">
        <v>2635</v>
      </c>
    </row>
    <row r="436" spans="1:2" ht="15">
      <c r="A436" s="8" t="s">
        <v>2331</v>
      </c>
      <c r="B436" s="8" t="s">
        <v>2635</v>
      </c>
    </row>
    <row r="437" spans="1:2" ht="15">
      <c r="A437" s="8" t="s">
        <v>1372</v>
      </c>
      <c r="B437" s="7" t="s">
        <v>2648</v>
      </c>
    </row>
    <row r="438" spans="1:2" ht="15">
      <c r="A438" s="8" t="s">
        <v>1582</v>
      </c>
      <c r="B438" s="7" t="s">
        <v>2648</v>
      </c>
    </row>
    <row r="439" spans="1:2" ht="15">
      <c r="A439" s="8" t="s">
        <v>491</v>
      </c>
      <c r="B439" s="8" t="s">
        <v>2634</v>
      </c>
    </row>
    <row r="440" spans="1:2" ht="15">
      <c r="A440" s="8" t="s">
        <v>1928</v>
      </c>
      <c r="B440" s="8" t="s">
        <v>2642</v>
      </c>
    </row>
    <row r="441" spans="1:2" ht="15">
      <c r="A441" s="8" t="s">
        <v>1606</v>
      </c>
      <c r="B441" s="7" t="s">
        <v>2648</v>
      </c>
    </row>
    <row r="442" spans="1:2" ht="15">
      <c r="A442" s="8" t="s">
        <v>1254</v>
      </c>
      <c r="B442" s="8" t="s">
        <v>2647</v>
      </c>
    </row>
    <row r="443" spans="1:2" ht="15">
      <c r="A443" s="8" t="s">
        <v>2594</v>
      </c>
      <c r="B443" s="8" t="s">
        <v>2645</v>
      </c>
    </row>
    <row r="444" spans="1:2" ht="15">
      <c r="A444" s="8" t="s">
        <v>1712</v>
      </c>
      <c r="B444" s="7" t="s">
        <v>2648</v>
      </c>
    </row>
    <row r="445" spans="1:2" ht="15">
      <c r="A445" s="8" t="s">
        <v>2244</v>
      </c>
      <c r="B445" s="8" t="s">
        <v>2639</v>
      </c>
    </row>
    <row r="446" spans="1:2" ht="15">
      <c r="A446" s="8" t="s">
        <v>1343</v>
      </c>
      <c r="B446" s="7" t="s">
        <v>2648</v>
      </c>
    </row>
    <row r="447" spans="1:2" ht="15">
      <c r="A447" s="8" t="s">
        <v>990</v>
      </c>
      <c r="B447" s="8" t="s">
        <v>2640</v>
      </c>
    </row>
    <row r="448" spans="1:2" ht="15">
      <c r="A448" s="8" t="s">
        <v>1255</v>
      </c>
      <c r="B448" s="8" t="s">
        <v>2647</v>
      </c>
    </row>
    <row r="449" spans="1:2" ht="15">
      <c r="A449" s="8" t="s">
        <v>1294</v>
      </c>
      <c r="B449" s="8" t="s">
        <v>2647</v>
      </c>
    </row>
    <row r="450" spans="1:2" ht="15">
      <c r="A450" s="8" t="s">
        <v>2367</v>
      </c>
      <c r="B450" s="8" t="s">
        <v>2635</v>
      </c>
    </row>
    <row r="451" spans="1:2" ht="15">
      <c r="A451" s="8" t="s">
        <v>1328</v>
      </c>
      <c r="B451" s="8" t="s">
        <v>2635</v>
      </c>
    </row>
    <row r="452" spans="1:2" ht="15">
      <c r="A452" s="8" t="s">
        <v>2291</v>
      </c>
      <c r="B452" s="8" t="s">
        <v>2639</v>
      </c>
    </row>
    <row r="453" spans="1:2" ht="15">
      <c r="A453" s="8" t="s">
        <v>1067</v>
      </c>
      <c r="B453" s="8" t="s">
        <v>2647</v>
      </c>
    </row>
    <row r="454" spans="1:2" ht="15">
      <c r="A454" s="8" t="s">
        <v>748</v>
      </c>
      <c r="B454" s="8" t="s">
        <v>2660</v>
      </c>
    </row>
    <row r="455" spans="1:2" ht="15">
      <c r="A455" s="8" t="s">
        <v>2465</v>
      </c>
      <c r="B455" s="8" t="s">
        <v>2639</v>
      </c>
    </row>
    <row r="456" spans="1:2" ht="15">
      <c r="A456" s="8" t="s">
        <v>2245</v>
      </c>
      <c r="B456" s="8" t="s">
        <v>2639</v>
      </c>
    </row>
    <row r="457" spans="1:2" ht="15">
      <c r="A457" s="8" t="s">
        <v>2370</v>
      </c>
      <c r="B457" s="8" t="s">
        <v>2636</v>
      </c>
    </row>
    <row r="458" spans="1:2" ht="15">
      <c r="A458" s="8" t="s">
        <v>853</v>
      </c>
      <c r="B458" s="8" t="s">
        <v>2660</v>
      </c>
    </row>
    <row r="459" spans="1:2" ht="15">
      <c r="A459" s="8" t="s">
        <v>2487</v>
      </c>
      <c r="B459" s="8" t="s">
        <v>2639</v>
      </c>
    </row>
    <row r="460" spans="1:2" ht="15">
      <c r="A460" s="8" t="s">
        <v>1960</v>
      </c>
      <c r="B460" s="8" t="s">
        <v>2642</v>
      </c>
    </row>
    <row r="461" spans="1:2" ht="15">
      <c r="A461" s="8" t="s">
        <v>2438</v>
      </c>
      <c r="B461" s="8" t="s">
        <v>2639</v>
      </c>
    </row>
    <row r="462" spans="1:2" ht="15">
      <c r="A462" s="8" t="s">
        <v>2246</v>
      </c>
      <c r="B462" s="8" t="s">
        <v>2639</v>
      </c>
    </row>
    <row r="463" spans="1:2" ht="15">
      <c r="A463" s="8" t="s">
        <v>1211</v>
      </c>
      <c r="B463" s="8" t="s">
        <v>2647</v>
      </c>
    </row>
    <row r="464" spans="1:2" ht="15">
      <c r="A464" s="8" t="s">
        <v>1607</v>
      </c>
      <c r="B464" s="7" t="s">
        <v>2648</v>
      </c>
    </row>
    <row r="465" spans="1:2" ht="15">
      <c r="A465" s="8" t="s">
        <v>420</v>
      </c>
      <c r="B465" s="8" t="s">
        <v>2633</v>
      </c>
    </row>
    <row r="466" spans="1:2" ht="15">
      <c r="A466" s="8" t="s">
        <v>1344</v>
      </c>
      <c r="B466" s="7" t="s">
        <v>2648</v>
      </c>
    </row>
    <row r="467" spans="1:2" ht="15">
      <c r="A467" s="8" t="s">
        <v>1355</v>
      </c>
      <c r="B467" s="7" t="s">
        <v>2648</v>
      </c>
    </row>
    <row r="468" spans="1:2" ht="15">
      <c r="A468" s="8" t="s">
        <v>915</v>
      </c>
      <c r="B468" s="8" t="s">
        <v>2641</v>
      </c>
    </row>
    <row r="469" spans="1:2" ht="15">
      <c r="A469" s="8" t="s">
        <v>726</v>
      </c>
      <c r="B469" s="8" t="s">
        <v>2633</v>
      </c>
    </row>
    <row r="470" spans="1:2" ht="15">
      <c r="A470" s="8" t="s">
        <v>1653</v>
      </c>
      <c r="B470" s="7" t="s">
        <v>2648</v>
      </c>
    </row>
    <row r="471" spans="1:2" ht="15">
      <c r="A471" s="8" t="s">
        <v>2247</v>
      </c>
      <c r="B471" s="8" t="s">
        <v>2639</v>
      </c>
    </row>
    <row r="472" spans="1:2" ht="15">
      <c r="A472" s="8" t="s">
        <v>1188</v>
      </c>
      <c r="B472" s="8" t="s">
        <v>2647</v>
      </c>
    </row>
    <row r="473" spans="1:2" ht="15">
      <c r="A473" s="8" t="s">
        <v>1076</v>
      </c>
      <c r="B473" s="8" t="s">
        <v>2647</v>
      </c>
    </row>
    <row r="474" spans="1:2" ht="15">
      <c r="A474" s="8" t="s">
        <v>582</v>
      </c>
      <c r="B474" s="8" t="s">
        <v>2635</v>
      </c>
    </row>
    <row r="475" spans="1:2" ht="15">
      <c r="A475" s="8" t="s">
        <v>507</v>
      </c>
      <c r="B475" s="8" t="s">
        <v>2634</v>
      </c>
    </row>
    <row r="476" spans="1:2" ht="15">
      <c r="A476" s="8" t="s">
        <v>2145</v>
      </c>
      <c r="B476" s="8" t="s">
        <v>2639</v>
      </c>
    </row>
    <row r="477" spans="1:2" ht="15">
      <c r="A477" s="8" t="s">
        <v>537</v>
      </c>
      <c r="B477" s="8" t="s">
        <v>2634</v>
      </c>
    </row>
    <row r="478" spans="1:2" ht="15">
      <c r="A478" s="8" t="s">
        <v>2566</v>
      </c>
      <c r="B478" s="8" t="s">
        <v>2645</v>
      </c>
    </row>
    <row r="479" spans="1:2" ht="15">
      <c r="A479" s="8" t="s">
        <v>2074</v>
      </c>
      <c r="B479" s="8" t="s">
        <v>2635</v>
      </c>
    </row>
    <row r="480" spans="1:2" ht="15">
      <c r="A480" s="8" t="s">
        <v>2039</v>
      </c>
      <c r="B480" s="8" t="s">
        <v>2635</v>
      </c>
    </row>
    <row r="481" spans="1:2" ht="15">
      <c r="A481" s="8" t="s">
        <v>1098</v>
      </c>
      <c r="B481" s="8" t="s">
        <v>2647</v>
      </c>
    </row>
    <row r="482" spans="1:2" ht="15">
      <c r="A482" s="8" t="s">
        <v>1478</v>
      </c>
      <c r="B482" s="8" t="s">
        <v>2646</v>
      </c>
    </row>
    <row r="483" spans="1:2" ht="15">
      <c r="A483" s="8" t="s">
        <v>665</v>
      </c>
      <c r="B483" s="8" t="s">
        <v>2635</v>
      </c>
    </row>
    <row r="484" spans="1:2" ht="15">
      <c r="A484" s="8" t="s">
        <v>2248</v>
      </c>
      <c r="B484" s="8" t="s">
        <v>2639</v>
      </c>
    </row>
    <row r="485" spans="1:2" ht="15">
      <c r="A485" s="8" t="s">
        <v>632</v>
      </c>
      <c r="B485" s="8" t="s">
        <v>2633</v>
      </c>
    </row>
    <row r="486" spans="1:2" ht="15">
      <c r="A486" s="8" t="s">
        <v>1881</v>
      </c>
      <c r="B486" s="8" t="s">
        <v>2642</v>
      </c>
    </row>
    <row r="487" spans="1:2" ht="15">
      <c r="A487" s="8" t="s">
        <v>1479</v>
      </c>
      <c r="B487" s="8" t="s">
        <v>2646</v>
      </c>
    </row>
    <row r="488" spans="1:2" ht="15">
      <c r="A488" s="8" t="s">
        <v>2154</v>
      </c>
      <c r="B488" s="8" t="s">
        <v>2639</v>
      </c>
    </row>
    <row r="489" spans="1:2" ht="15">
      <c r="A489" s="8" t="s">
        <v>2049</v>
      </c>
      <c r="B489" s="8" t="s">
        <v>2635</v>
      </c>
    </row>
    <row r="490" spans="1:2" ht="15">
      <c r="A490" s="8" t="s">
        <v>2249</v>
      </c>
      <c r="B490" s="8" t="s">
        <v>2639</v>
      </c>
    </row>
    <row r="491" spans="1:2" ht="15">
      <c r="A491" s="8" t="s">
        <v>2250</v>
      </c>
      <c r="B491" s="8" t="s">
        <v>2639</v>
      </c>
    </row>
    <row r="492" spans="1:2" ht="15">
      <c r="A492" s="8" t="s">
        <v>973</v>
      </c>
      <c r="B492" s="8" t="s">
        <v>2640</v>
      </c>
    </row>
    <row r="493" spans="1:2" ht="15">
      <c r="A493" s="8" t="s">
        <v>1961</v>
      </c>
      <c r="B493" s="8" t="s">
        <v>2642</v>
      </c>
    </row>
    <row r="494" spans="1:2" ht="15">
      <c r="A494" s="8" t="s">
        <v>991</v>
      </c>
      <c r="B494" s="8" t="s">
        <v>2640</v>
      </c>
    </row>
    <row r="495" spans="1:2" ht="15">
      <c r="A495" s="8" t="s">
        <v>1929</v>
      </c>
      <c r="B495" s="8" t="s">
        <v>2642</v>
      </c>
    </row>
    <row r="496" spans="1:2" ht="15">
      <c r="A496" s="8" t="s">
        <v>2251</v>
      </c>
      <c r="B496" s="8" t="s">
        <v>2639</v>
      </c>
    </row>
    <row r="497" spans="1:2" ht="15">
      <c r="A497" s="8" t="s">
        <v>1414</v>
      </c>
      <c r="B497" s="8" t="s">
        <v>2646</v>
      </c>
    </row>
    <row r="498" spans="1:2" ht="15">
      <c r="A498" s="8" t="s">
        <v>2494</v>
      </c>
      <c r="B498" s="8" t="s">
        <v>2639</v>
      </c>
    </row>
    <row r="499" spans="1:2" ht="15">
      <c r="A499" s="8" t="s">
        <v>2495</v>
      </c>
      <c r="B499" s="8" t="s">
        <v>2639</v>
      </c>
    </row>
    <row r="500" spans="1:2" ht="15">
      <c r="A500" s="8" t="s">
        <v>957</v>
      </c>
      <c r="B500" s="8" t="s">
        <v>2640</v>
      </c>
    </row>
    <row r="501" spans="1:2" ht="15">
      <c r="A501" s="8" t="s">
        <v>974</v>
      </c>
      <c r="B501" s="8" t="s">
        <v>2640</v>
      </c>
    </row>
    <row r="502" spans="1:2" ht="15">
      <c r="A502" s="8" t="s">
        <v>1090</v>
      </c>
      <c r="B502" s="8" t="s">
        <v>2647</v>
      </c>
    </row>
    <row r="503" spans="1:2" ht="15">
      <c r="A503" s="8" t="s">
        <v>811</v>
      </c>
      <c r="B503" s="8" t="s">
        <v>2660</v>
      </c>
    </row>
    <row r="504" spans="1:2" ht="15">
      <c r="A504" s="8" t="s">
        <v>1882</v>
      </c>
      <c r="B504" s="8" t="s">
        <v>2642</v>
      </c>
    </row>
    <row r="505" spans="1:2" ht="15">
      <c r="A505" s="8" t="s">
        <v>1894</v>
      </c>
      <c r="B505" s="8" t="s">
        <v>2642</v>
      </c>
    </row>
    <row r="506" spans="1:2" ht="15">
      <c r="A506" s="8" t="s">
        <v>2557</v>
      </c>
      <c r="B506" s="8" t="s">
        <v>2644</v>
      </c>
    </row>
    <row r="507" spans="1:2" ht="15">
      <c r="A507" s="8" t="s">
        <v>1553</v>
      </c>
      <c r="B507" s="8" t="s">
        <v>2646</v>
      </c>
    </row>
    <row r="508" spans="1:2" ht="15">
      <c r="A508" s="8" t="s">
        <v>1575</v>
      </c>
      <c r="B508" s="8" t="s">
        <v>2646</v>
      </c>
    </row>
    <row r="509" spans="1:2" ht="15">
      <c r="A509" s="8" t="s">
        <v>2622</v>
      </c>
      <c r="B509" s="8" t="s">
        <v>2645</v>
      </c>
    </row>
    <row r="510" spans="1:2" ht="15">
      <c r="A510" s="8" t="s">
        <v>1306</v>
      </c>
      <c r="B510" s="8" t="s">
        <v>2635</v>
      </c>
    </row>
    <row r="511" spans="1:2" ht="15">
      <c r="A511" s="8" t="s">
        <v>455</v>
      </c>
      <c r="B511" s="8" t="s">
        <v>2633</v>
      </c>
    </row>
    <row r="512" spans="1:2" ht="15">
      <c r="A512" s="8" t="s">
        <v>1308</v>
      </c>
      <c r="B512" s="8" t="s">
        <v>2635</v>
      </c>
    </row>
    <row r="513" spans="1:2" ht="15">
      <c r="A513" s="8" t="s">
        <v>1280</v>
      </c>
      <c r="B513" s="8" t="s">
        <v>2647</v>
      </c>
    </row>
    <row r="514" spans="1:2" ht="15">
      <c r="A514" s="8" t="s">
        <v>1445</v>
      </c>
      <c r="B514" s="8" t="s">
        <v>2646</v>
      </c>
    </row>
    <row r="515" spans="1:2" ht="15">
      <c r="A515" s="8" t="s">
        <v>1899</v>
      </c>
      <c r="B515" s="8" t="s">
        <v>2642</v>
      </c>
    </row>
    <row r="516" spans="1:2" ht="15">
      <c r="A516" s="8" t="s">
        <v>1203</v>
      </c>
      <c r="B516" s="8" t="s">
        <v>2647</v>
      </c>
    </row>
    <row r="517" spans="1:2" ht="15">
      <c r="A517" s="8" t="s">
        <v>1628</v>
      </c>
      <c r="B517" s="7" t="s">
        <v>2648</v>
      </c>
    </row>
    <row r="518" spans="1:2" ht="15">
      <c r="A518" s="8" t="s">
        <v>777</v>
      </c>
      <c r="B518" s="8" t="s">
        <v>2638</v>
      </c>
    </row>
    <row r="519" spans="1:2" ht="15">
      <c r="A519" s="8" t="s">
        <v>619</v>
      </c>
      <c r="B519" s="8" t="s">
        <v>2635</v>
      </c>
    </row>
    <row r="520" spans="1:2" ht="15">
      <c r="A520" s="8" t="s">
        <v>2533</v>
      </c>
      <c r="B520" s="7" t="s">
        <v>2643</v>
      </c>
    </row>
    <row r="521" spans="1:2" ht="15">
      <c r="A521" s="8" t="s">
        <v>2305</v>
      </c>
      <c r="B521" s="8" t="s">
        <v>2639</v>
      </c>
    </row>
    <row r="522" spans="1:2" ht="15">
      <c r="A522" s="8" t="s">
        <v>1732</v>
      </c>
      <c r="B522" s="8" t="s">
        <v>2646</v>
      </c>
    </row>
    <row r="523" spans="1:2" ht="15">
      <c r="A523" s="8" t="s">
        <v>1930</v>
      </c>
      <c r="B523" s="8" t="s">
        <v>2642</v>
      </c>
    </row>
    <row r="524" spans="1:2" ht="15">
      <c r="A524" s="8" t="s">
        <v>859</v>
      </c>
      <c r="B524" s="8" t="s">
        <v>2660</v>
      </c>
    </row>
    <row r="525" spans="1:2" ht="15">
      <c r="A525" s="8" t="s">
        <v>1480</v>
      </c>
      <c r="B525" s="8" t="s">
        <v>2646</v>
      </c>
    </row>
    <row r="526" spans="1:2" ht="15">
      <c r="A526" s="8" t="s">
        <v>969</v>
      </c>
      <c r="B526" s="8" t="s">
        <v>2640</v>
      </c>
    </row>
    <row r="527" spans="1:2" ht="15">
      <c r="A527" s="8" t="s">
        <v>2354</v>
      </c>
      <c r="B527" s="8" t="s">
        <v>2636</v>
      </c>
    </row>
    <row r="528" spans="1:2" ht="15">
      <c r="A528" s="8" t="s">
        <v>550</v>
      </c>
      <c r="B528" s="8" t="s">
        <v>2634</v>
      </c>
    </row>
    <row r="529" spans="1:2" ht="15">
      <c r="A529" s="8" t="s">
        <v>2031</v>
      </c>
      <c r="B529" s="8" t="s">
        <v>2635</v>
      </c>
    </row>
    <row r="530" spans="1:2" ht="15">
      <c r="A530" s="8" t="s">
        <v>1555</v>
      </c>
      <c r="B530" s="8" t="s">
        <v>2646</v>
      </c>
    </row>
    <row r="531" spans="1:2" ht="15">
      <c r="A531" s="8" t="s">
        <v>2519</v>
      </c>
      <c r="B531" s="7" t="s">
        <v>2643</v>
      </c>
    </row>
    <row r="532" spans="1:2" ht="15">
      <c r="A532" s="8" t="s">
        <v>916</v>
      </c>
      <c r="B532" s="8" t="s">
        <v>2641</v>
      </c>
    </row>
    <row r="533" spans="1:2" ht="15">
      <c r="A533" s="8" t="s">
        <v>2489</v>
      </c>
      <c r="B533" s="8" t="s">
        <v>2639</v>
      </c>
    </row>
    <row r="534" spans="1:2" ht="15">
      <c r="A534" s="8" t="s">
        <v>2490</v>
      </c>
      <c r="B534" s="8" t="s">
        <v>2639</v>
      </c>
    </row>
    <row r="535" spans="1:2" ht="15">
      <c r="A535" s="8" t="s">
        <v>2578</v>
      </c>
      <c r="B535" s="8" t="s">
        <v>2645</v>
      </c>
    </row>
    <row r="536" spans="1:2" ht="15">
      <c r="A536" s="8" t="s">
        <v>1068</v>
      </c>
      <c r="B536" s="8" t="s">
        <v>2647</v>
      </c>
    </row>
    <row r="537" spans="1:2" ht="15">
      <c r="A537" s="8" t="s">
        <v>1230</v>
      </c>
      <c r="B537" s="8" t="s">
        <v>2647</v>
      </c>
    </row>
    <row r="538" spans="1:2" ht="15">
      <c r="A538" s="8" t="s">
        <v>2252</v>
      </c>
      <c r="B538" s="8" t="s">
        <v>2639</v>
      </c>
    </row>
    <row r="539" spans="1:2" ht="15">
      <c r="A539" s="8" t="s">
        <v>2206</v>
      </c>
      <c r="B539" s="8" t="s">
        <v>2639</v>
      </c>
    </row>
    <row r="540" spans="1:2" ht="15">
      <c r="A540" s="8" t="s">
        <v>1833</v>
      </c>
      <c r="B540" s="8" t="s">
        <v>2635</v>
      </c>
    </row>
    <row r="541" spans="1:2" ht="15">
      <c r="A541" s="8" t="s">
        <v>2595</v>
      </c>
      <c r="B541" s="8" t="s">
        <v>2645</v>
      </c>
    </row>
    <row r="542" spans="1:2" ht="15">
      <c r="A542" s="8" t="s">
        <v>1948</v>
      </c>
      <c r="B542" s="8" t="s">
        <v>2642</v>
      </c>
    </row>
    <row r="543" spans="1:2" ht="15">
      <c r="A543" s="8" t="s">
        <v>405</v>
      </c>
      <c r="B543" s="8" t="s">
        <v>2644</v>
      </c>
    </row>
    <row r="544" spans="1:2" ht="15">
      <c r="A544" s="8" t="s">
        <v>408</v>
      </c>
      <c r="B544" s="8" t="s">
        <v>2642</v>
      </c>
    </row>
    <row r="545" spans="1:2" ht="15">
      <c r="A545" s="8" t="s">
        <v>707</v>
      </c>
      <c r="B545" s="8" t="s">
        <v>2635</v>
      </c>
    </row>
    <row r="546" spans="1:2" ht="15">
      <c r="A546" s="8" t="s">
        <v>1309</v>
      </c>
      <c r="B546" s="8" t="s">
        <v>2635</v>
      </c>
    </row>
    <row r="547" spans="1:2" ht="15">
      <c r="A547" s="8" t="s">
        <v>1346</v>
      </c>
      <c r="B547" s="7" t="s">
        <v>2648</v>
      </c>
    </row>
    <row r="548" spans="1:2" ht="15">
      <c r="A548" s="8" t="s">
        <v>2127</v>
      </c>
      <c r="B548" s="8" t="s">
        <v>2635</v>
      </c>
    </row>
    <row r="549" spans="1:2" ht="15">
      <c r="A549" s="8" t="s">
        <v>2466</v>
      </c>
      <c r="B549" s="8" t="s">
        <v>2639</v>
      </c>
    </row>
    <row r="550" spans="1:2" ht="15">
      <c r="A550" s="8" t="s">
        <v>2567</v>
      </c>
      <c r="B550" s="8" t="s">
        <v>2645</v>
      </c>
    </row>
    <row r="551" spans="1:2" ht="15">
      <c r="A551" s="8" t="s">
        <v>2091</v>
      </c>
      <c r="B551" s="8" t="s">
        <v>2634</v>
      </c>
    </row>
    <row r="552" spans="1:2" ht="15">
      <c r="A552" s="8" t="s">
        <v>2092</v>
      </c>
      <c r="B552" s="8" t="s">
        <v>2634</v>
      </c>
    </row>
    <row r="553" spans="1:2" ht="15">
      <c r="A553" s="8" t="s">
        <v>641</v>
      </c>
      <c r="B553" s="8" t="s">
        <v>2634</v>
      </c>
    </row>
    <row r="554" spans="1:2" ht="15">
      <c r="A554" s="8" t="s">
        <v>1481</v>
      </c>
      <c r="B554" s="8" t="s">
        <v>2646</v>
      </c>
    </row>
    <row r="555" spans="1:2" ht="15">
      <c r="A555" s="8" t="s">
        <v>671</v>
      </c>
      <c r="B555" s="8" t="s">
        <v>2635</v>
      </c>
    </row>
    <row r="556" spans="1:2" ht="15">
      <c r="A556" s="8" t="s">
        <v>1069</v>
      </c>
      <c r="B556" s="8" t="s">
        <v>2647</v>
      </c>
    </row>
    <row r="557" spans="1:2" ht="15">
      <c r="A557" s="8" t="s">
        <v>1109</v>
      </c>
      <c r="B557" s="8" t="s">
        <v>2647</v>
      </c>
    </row>
    <row r="558" spans="1:2" ht="15">
      <c r="A558" s="8" t="s">
        <v>1402</v>
      </c>
      <c r="B558" s="8" t="s">
        <v>2646</v>
      </c>
    </row>
    <row r="559" spans="1:2" ht="15">
      <c r="A559" s="8" t="s">
        <v>461</v>
      </c>
      <c r="B559" s="8" t="s">
        <v>2633</v>
      </c>
    </row>
    <row r="560" spans="1:2" ht="15">
      <c r="A560" s="8" t="s">
        <v>2253</v>
      </c>
      <c r="B560" s="8" t="s">
        <v>2639</v>
      </c>
    </row>
    <row r="561" spans="1:2" ht="15">
      <c r="A561" s="8" t="s">
        <v>1152</v>
      </c>
      <c r="B561" s="8" t="s">
        <v>2647</v>
      </c>
    </row>
    <row r="562" spans="1:2" ht="15">
      <c r="A562" s="8" t="s">
        <v>1167</v>
      </c>
      <c r="B562" s="8" t="s">
        <v>2647</v>
      </c>
    </row>
    <row r="563" spans="1:2" ht="15">
      <c r="A563" s="8" t="s">
        <v>2119</v>
      </c>
      <c r="B563" s="8" t="s">
        <v>2635</v>
      </c>
    </row>
    <row r="564" spans="1:2" ht="15">
      <c r="A564" s="8" t="s">
        <v>692</v>
      </c>
      <c r="B564" s="8" t="s">
        <v>2634</v>
      </c>
    </row>
    <row r="565" spans="1:2" ht="15">
      <c r="A565" s="8" t="s">
        <v>1271</v>
      </c>
      <c r="B565" s="8" t="s">
        <v>2647</v>
      </c>
    </row>
    <row r="566" spans="1:2" ht="15">
      <c r="A566" s="8" t="s">
        <v>2520</v>
      </c>
      <c r="B566" s="7" t="s">
        <v>2643</v>
      </c>
    </row>
    <row r="567" spans="1:2" ht="15">
      <c r="A567" s="8" t="s">
        <v>1539</v>
      </c>
      <c r="B567" s="8" t="s">
        <v>2646</v>
      </c>
    </row>
    <row r="568" spans="1:2" ht="15">
      <c r="A568" s="8" t="s">
        <v>1460</v>
      </c>
      <c r="B568" s="8" t="s">
        <v>2646</v>
      </c>
    </row>
    <row r="569" spans="1:2" ht="15">
      <c r="A569" s="8" t="s">
        <v>935</v>
      </c>
      <c r="B569" s="8" t="s">
        <v>2641</v>
      </c>
    </row>
    <row r="570" spans="1:2" ht="15">
      <c r="A570" s="8" t="s">
        <v>1482</v>
      </c>
      <c r="B570" s="8" t="s">
        <v>2646</v>
      </c>
    </row>
    <row r="571" spans="1:2" ht="15">
      <c r="A571" s="8" t="s">
        <v>2002</v>
      </c>
      <c r="B571" s="8" t="s">
        <v>2636</v>
      </c>
    </row>
    <row r="572" spans="1:2" ht="15">
      <c r="A572" s="8" t="s">
        <v>1978</v>
      </c>
      <c r="B572" s="8" t="s">
        <v>2635</v>
      </c>
    </row>
    <row r="573" spans="1:2" ht="15">
      <c r="A573" s="8" t="s">
        <v>1798</v>
      </c>
      <c r="B573" s="8" t="s">
        <v>2635</v>
      </c>
    </row>
    <row r="574" spans="1:2" ht="15">
      <c r="A574" s="8" t="s">
        <v>682</v>
      </c>
      <c r="B574" s="8" t="s">
        <v>2635</v>
      </c>
    </row>
    <row r="575" spans="1:2" ht="15">
      <c r="A575" s="8" t="s">
        <v>1666</v>
      </c>
      <c r="B575" s="7" t="s">
        <v>2648</v>
      </c>
    </row>
    <row r="576" spans="1:2" ht="15">
      <c r="A576" s="8" t="s">
        <v>2313</v>
      </c>
      <c r="B576" s="8" t="s">
        <v>2635</v>
      </c>
    </row>
    <row r="577" spans="1:2" ht="15">
      <c r="A577" s="8" t="s">
        <v>759</v>
      </c>
      <c r="B577" s="8" t="s">
        <v>2638</v>
      </c>
    </row>
    <row r="578" spans="1:2" ht="15">
      <c r="A578" s="8" t="s">
        <v>1266</v>
      </c>
      <c r="B578" s="8" t="s">
        <v>2647</v>
      </c>
    </row>
    <row r="579" spans="1:2" ht="15">
      <c r="A579" s="8" t="s">
        <v>2093</v>
      </c>
      <c r="B579" s="8" t="s">
        <v>2634</v>
      </c>
    </row>
    <row r="580" spans="1:2" ht="15">
      <c r="A580" s="8" t="s">
        <v>1941</v>
      </c>
      <c r="B580" s="8" t="s">
        <v>2642</v>
      </c>
    </row>
    <row r="581" spans="1:2" ht="15">
      <c r="A581" s="8" t="s">
        <v>1762</v>
      </c>
      <c r="B581" s="8" t="s">
        <v>2635</v>
      </c>
    </row>
    <row r="582" spans="1:2" ht="15">
      <c r="A582" s="8" t="s">
        <v>2141</v>
      </c>
      <c r="B582" s="8" t="s">
        <v>2639</v>
      </c>
    </row>
    <row r="583" spans="1:2" ht="15">
      <c r="A583" s="8" t="s">
        <v>1461</v>
      </c>
      <c r="B583" s="8" t="s">
        <v>2646</v>
      </c>
    </row>
    <row r="584" spans="1:2" ht="15">
      <c r="A584" s="8" t="s">
        <v>1483</v>
      </c>
      <c r="B584" s="8" t="s">
        <v>2646</v>
      </c>
    </row>
    <row r="585" spans="1:2" ht="15">
      <c r="A585" s="8" t="s">
        <v>1140</v>
      </c>
      <c r="B585" s="8" t="s">
        <v>2647</v>
      </c>
    </row>
    <row r="586" spans="1:2" ht="15">
      <c r="A586" s="8" t="s">
        <v>975</v>
      </c>
      <c r="B586" s="8" t="s">
        <v>2640</v>
      </c>
    </row>
    <row r="587" spans="1:2" ht="15">
      <c r="A587" s="8" t="s">
        <v>1310</v>
      </c>
      <c r="B587" s="8" t="s">
        <v>2635</v>
      </c>
    </row>
    <row r="588" spans="1:2" ht="15">
      <c r="A588" s="8" t="s">
        <v>600</v>
      </c>
      <c r="B588" s="8" t="s">
        <v>2635</v>
      </c>
    </row>
    <row r="589" spans="1:2" ht="15">
      <c r="A589" s="8" t="s">
        <v>2254</v>
      </c>
      <c r="B589" s="8" t="s">
        <v>2639</v>
      </c>
    </row>
    <row r="590" spans="1:2" ht="15">
      <c r="A590" s="8" t="s">
        <v>493</v>
      </c>
      <c r="B590" s="8" t="s">
        <v>2634</v>
      </c>
    </row>
    <row r="591" spans="1:2" ht="15">
      <c r="A591" s="8" t="s">
        <v>1764</v>
      </c>
      <c r="B591" s="8" t="s">
        <v>2635</v>
      </c>
    </row>
    <row r="592" spans="1:2" ht="15">
      <c r="A592" s="8" t="s">
        <v>2292</v>
      </c>
      <c r="B592" s="8" t="s">
        <v>2639</v>
      </c>
    </row>
    <row r="593" spans="1:2" ht="15">
      <c r="A593" s="8" t="s">
        <v>2167</v>
      </c>
      <c r="B593" s="8" t="s">
        <v>2634</v>
      </c>
    </row>
    <row r="594" spans="1:2" ht="15">
      <c r="A594" s="8" t="s">
        <v>2467</v>
      </c>
      <c r="B594" s="8" t="s">
        <v>2639</v>
      </c>
    </row>
    <row r="595" spans="1:2" ht="15">
      <c r="A595" s="8" t="s">
        <v>1137</v>
      </c>
      <c r="B595" s="8" t="s">
        <v>2647</v>
      </c>
    </row>
    <row r="596" spans="1:2" ht="15">
      <c r="A596" s="8" t="s">
        <v>551</v>
      </c>
      <c r="B596" s="8" t="s">
        <v>2634</v>
      </c>
    </row>
    <row r="597" spans="1:2" ht="15">
      <c r="A597" s="8" t="s">
        <v>590</v>
      </c>
      <c r="B597" s="8" t="s">
        <v>2635</v>
      </c>
    </row>
    <row r="598" spans="1:2" ht="15">
      <c r="A598" s="8" t="s">
        <v>1391</v>
      </c>
      <c r="B598" s="7" t="s">
        <v>2648</v>
      </c>
    </row>
    <row r="599" spans="1:2" ht="15">
      <c r="A599" s="8" t="s">
        <v>2137</v>
      </c>
      <c r="B599" s="8" t="s">
        <v>2639</v>
      </c>
    </row>
    <row r="600" spans="1:2" ht="15">
      <c r="A600" s="8" t="s">
        <v>2396</v>
      </c>
      <c r="B600" s="8" t="s">
        <v>2639</v>
      </c>
    </row>
    <row r="601" spans="1:2" ht="15">
      <c r="A601" s="8" t="s">
        <v>1311</v>
      </c>
      <c r="B601" s="8" t="s">
        <v>2635</v>
      </c>
    </row>
    <row r="602" spans="1:2" ht="15">
      <c r="A602" s="8" t="s">
        <v>471</v>
      </c>
      <c r="B602" s="8" t="s">
        <v>2633</v>
      </c>
    </row>
    <row r="603" spans="1:2" ht="15">
      <c r="A603" s="8" t="s">
        <v>1099</v>
      </c>
      <c r="B603" s="8" t="s">
        <v>2647</v>
      </c>
    </row>
    <row r="604" spans="1:2" ht="15">
      <c r="A604" s="8" t="s">
        <v>683</v>
      </c>
      <c r="B604" s="8" t="s">
        <v>2635</v>
      </c>
    </row>
    <row r="605" spans="1:2" ht="15">
      <c r="A605" s="8" t="s">
        <v>2625</v>
      </c>
      <c r="B605" s="8" t="s">
        <v>2645</v>
      </c>
    </row>
    <row r="606" spans="1:2" ht="15">
      <c r="A606" s="8" t="s">
        <v>976</v>
      </c>
      <c r="B606" s="8" t="s">
        <v>2640</v>
      </c>
    </row>
    <row r="607" spans="1:2" ht="15">
      <c r="A607" s="8" t="s">
        <v>1001</v>
      </c>
      <c r="B607" s="8" t="s">
        <v>2640</v>
      </c>
    </row>
    <row r="608" spans="1:2" ht="15">
      <c r="A608" s="8" t="s">
        <v>1286</v>
      </c>
      <c r="B608" s="8" t="s">
        <v>2647</v>
      </c>
    </row>
    <row r="609" spans="1:2" ht="15">
      <c r="A609" s="8" t="s">
        <v>2255</v>
      </c>
      <c r="B609" s="8" t="s">
        <v>2639</v>
      </c>
    </row>
    <row r="610" spans="1:2" ht="15">
      <c r="A610" s="8" t="s">
        <v>489</v>
      </c>
      <c r="B610" s="8" t="s">
        <v>2633</v>
      </c>
    </row>
    <row r="611" spans="1:2" ht="15">
      <c r="A611" s="8" t="s">
        <v>2534</v>
      </c>
      <c r="B611" s="7" t="s">
        <v>2643</v>
      </c>
    </row>
    <row r="612" spans="1:2" ht="15">
      <c r="A612" s="8" t="s">
        <v>870</v>
      </c>
      <c r="B612" s="8" t="s">
        <v>2660</v>
      </c>
    </row>
    <row r="613" spans="1:2" ht="15">
      <c r="A613" s="8" t="s">
        <v>884</v>
      </c>
      <c r="B613" s="8" t="s">
        <v>2660</v>
      </c>
    </row>
    <row r="614" spans="1:2" ht="15">
      <c r="A614" s="8" t="s">
        <v>1865</v>
      </c>
      <c r="B614" s="8" t="s">
        <v>2642</v>
      </c>
    </row>
    <row r="615" spans="1:2" ht="15">
      <c r="A615" s="8" t="s">
        <v>1035</v>
      </c>
      <c r="B615" s="8" t="s">
        <v>2647</v>
      </c>
    </row>
    <row r="616" spans="1:2" ht="15">
      <c r="A616" s="8" t="s">
        <v>778</v>
      </c>
      <c r="B616" s="8" t="s">
        <v>2638</v>
      </c>
    </row>
    <row r="617" spans="1:2" ht="15">
      <c r="A617" s="8" t="s">
        <v>1631</v>
      </c>
      <c r="B617" s="7" t="s">
        <v>2648</v>
      </c>
    </row>
    <row r="618" spans="1:2" ht="15">
      <c r="A618" s="8" t="s">
        <v>1013</v>
      </c>
      <c r="B618" s="8" t="s">
        <v>2647</v>
      </c>
    </row>
    <row r="619" spans="1:2" ht="15">
      <c r="A619" s="8" t="s">
        <v>1348</v>
      </c>
      <c r="B619" s="7" t="s">
        <v>2648</v>
      </c>
    </row>
    <row r="620" spans="1:2" ht="15">
      <c r="A620" s="8" t="s">
        <v>1619</v>
      </c>
      <c r="B620" s="7" t="s">
        <v>2648</v>
      </c>
    </row>
    <row r="621" spans="1:2" ht="15">
      <c r="A621" s="8" t="s">
        <v>1523</v>
      </c>
      <c r="B621" s="8" t="s">
        <v>2646</v>
      </c>
    </row>
    <row r="622" spans="1:2" ht="15">
      <c r="A622" s="8" t="s">
        <v>779</v>
      </c>
      <c r="B622" s="8" t="s">
        <v>2638</v>
      </c>
    </row>
    <row r="623" spans="1:2" ht="15">
      <c r="A623" s="8" t="s">
        <v>591</v>
      </c>
      <c r="B623" s="8" t="s">
        <v>2635</v>
      </c>
    </row>
    <row r="624" spans="1:2" ht="15">
      <c r="A624" s="8" t="s">
        <v>1524</v>
      </c>
      <c r="B624" s="8" t="s">
        <v>2646</v>
      </c>
    </row>
    <row r="625" spans="1:2" ht="15">
      <c r="A625" s="8" t="s">
        <v>508</v>
      </c>
      <c r="B625" s="8" t="s">
        <v>2634</v>
      </c>
    </row>
    <row r="626" spans="1:2" ht="15">
      <c r="A626" s="8" t="s">
        <v>601</v>
      </c>
      <c r="B626" s="8" t="s">
        <v>2635</v>
      </c>
    </row>
    <row r="627" spans="1:2" ht="15">
      <c r="A627" s="8" t="s">
        <v>895</v>
      </c>
      <c r="B627" s="8" t="s">
        <v>2660</v>
      </c>
    </row>
    <row r="628" spans="1:2" ht="15">
      <c r="A628" s="8" t="s">
        <v>592</v>
      </c>
      <c r="B628" s="8" t="s">
        <v>2635</v>
      </c>
    </row>
    <row r="629" spans="1:2" ht="15">
      <c r="A629" s="8" t="s">
        <v>1091</v>
      </c>
      <c r="B629" s="8" t="s">
        <v>2647</v>
      </c>
    </row>
    <row r="630" spans="1:2" ht="15">
      <c r="A630" s="8" t="s">
        <v>465</v>
      </c>
      <c r="B630" s="8" t="s">
        <v>2633</v>
      </c>
    </row>
    <row r="631" spans="1:2" ht="15">
      <c r="A631" s="8" t="s">
        <v>602</v>
      </c>
      <c r="B631" s="8" t="s">
        <v>2635</v>
      </c>
    </row>
    <row r="632" spans="1:2" ht="15">
      <c r="A632" s="8" t="s">
        <v>987</v>
      </c>
      <c r="B632" s="8" t="s">
        <v>2640</v>
      </c>
    </row>
    <row r="633" spans="1:2" ht="15">
      <c r="A633" s="8" t="s">
        <v>1147</v>
      </c>
      <c r="B633" s="8" t="s">
        <v>2647</v>
      </c>
    </row>
    <row r="634" spans="1:2" ht="15">
      <c r="A634" s="8" t="s">
        <v>1148</v>
      </c>
      <c r="B634" s="8" t="s">
        <v>2647</v>
      </c>
    </row>
    <row r="635" spans="1:2" ht="15">
      <c r="A635" s="8" t="s">
        <v>2256</v>
      </c>
      <c r="B635" s="8" t="s">
        <v>2639</v>
      </c>
    </row>
    <row r="636" spans="1:2" ht="15">
      <c r="A636" s="8" t="s">
        <v>1931</v>
      </c>
      <c r="B636" s="8" t="s">
        <v>2642</v>
      </c>
    </row>
    <row r="637" spans="1:2" ht="15">
      <c r="A637" s="8" t="s">
        <v>615</v>
      </c>
      <c r="B637" s="8" t="s">
        <v>2635</v>
      </c>
    </row>
    <row r="638" spans="1:2" ht="15">
      <c r="A638" s="8" t="s">
        <v>1382</v>
      </c>
      <c r="B638" s="7" t="s">
        <v>2648</v>
      </c>
    </row>
    <row r="639" spans="1:2" ht="15">
      <c r="A639" s="8" t="s">
        <v>416</v>
      </c>
      <c r="B639" s="8" t="s">
        <v>2633</v>
      </c>
    </row>
    <row r="640" spans="1:2" ht="15">
      <c r="A640" s="8" t="s">
        <v>780</v>
      </c>
      <c r="B640" s="8" t="s">
        <v>2638</v>
      </c>
    </row>
    <row r="641" spans="1:2" ht="15">
      <c r="A641" s="8" t="s">
        <v>2168</v>
      </c>
      <c r="B641" s="8" t="s">
        <v>2634</v>
      </c>
    </row>
    <row r="642" spans="1:2" ht="15">
      <c r="A642" s="8" t="s">
        <v>497</v>
      </c>
      <c r="B642" s="8" t="s">
        <v>2634</v>
      </c>
    </row>
    <row r="643" spans="1:2" ht="15">
      <c r="A643" s="8" t="s">
        <v>917</v>
      </c>
      <c r="B643" s="8" t="s">
        <v>2641</v>
      </c>
    </row>
    <row r="644" spans="1:2" ht="15">
      <c r="A644" s="8" t="s">
        <v>1373</v>
      </c>
      <c r="B644" s="7" t="s">
        <v>2648</v>
      </c>
    </row>
    <row r="645" spans="1:2" ht="15">
      <c r="A645" s="8" t="s">
        <v>871</v>
      </c>
      <c r="B645" s="8" t="s">
        <v>2660</v>
      </c>
    </row>
    <row r="646" spans="1:2" ht="15">
      <c r="A646" s="8" t="s">
        <v>1988</v>
      </c>
      <c r="B646" s="8" t="s">
        <v>2635</v>
      </c>
    </row>
    <row r="647" spans="1:2" ht="15">
      <c r="A647" s="8" t="s">
        <v>1793</v>
      </c>
      <c r="B647" s="8" t="s">
        <v>2635</v>
      </c>
    </row>
    <row r="648" spans="1:2" ht="15">
      <c r="A648" s="8" t="s">
        <v>1231</v>
      </c>
      <c r="B648" s="8" t="s">
        <v>2647</v>
      </c>
    </row>
    <row r="649" spans="1:2" ht="15">
      <c r="A649" s="8" t="s">
        <v>647</v>
      </c>
      <c r="B649" s="8" t="s">
        <v>2634</v>
      </c>
    </row>
    <row r="650" spans="1:2" ht="15">
      <c r="A650" s="8" t="s">
        <v>2332</v>
      </c>
      <c r="B650" s="8" t="s">
        <v>2635</v>
      </c>
    </row>
    <row r="651" spans="1:2" ht="15">
      <c r="A651" s="8" t="s">
        <v>1014</v>
      </c>
      <c r="B651" s="8" t="s">
        <v>2647</v>
      </c>
    </row>
    <row r="652" spans="1:2" ht="15">
      <c r="A652" s="8" t="s">
        <v>1834</v>
      </c>
      <c r="B652" s="8" t="s">
        <v>2635</v>
      </c>
    </row>
    <row r="653" spans="1:2" ht="15">
      <c r="A653" s="8" t="s">
        <v>2173</v>
      </c>
      <c r="B653" s="8" t="s">
        <v>2639</v>
      </c>
    </row>
    <row r="654" spans="1:2" ht="15">
      <c r="A654" s="8" t="s">
        <v>1608</v>
      </c>
      <c r="B654" s="7" t="s">
        <v>2648</v>
      </c>
    </row>
    <row r="655" spans="1:2" ht="15">
      <c r="A655" s="8" t="s">
        <v>992</v>
      </c>
      <c r="B655" s="8" t="s">
        <v>2640</v>
      </c>
    </row>
    <row r="656" spans="1:2" ht="15">
      <c r="A656" s="8" t="s">
        <v>890</v>
      </c>
      <c r="B656" s="8" t="s">
        <v>2641</v>
      </c>
    </row>
    <row r="657" spans="1:2" ht="15">
      <c r="A657" s="8" t="s">
        <v>801</v>
      </c>
      <c r="B657" s="8" t="s">
        <v>2638</v>
      </c>
    </row>
    <row r="658" spans="1:2" ht="15">
      <c r="A658" s="8" t="s">
        <v>1580</v>
      </c>
      <c r="B658" s="8" t="s">
        <v>2646</v>
      </c>
    </row>
    <row r="659" spans="1:2" ht="15">
      <c r="A659" s="8" t="s">
        <v>2293</v>
      </c>
      <c r="B659" s="8" t="s">
        <v>2639</v>
      </c>
    </row>
    <row r="660" spans="1:2" ht="15">
      <c r="A660" s="8" t="s">
        <v>2207</v>
      </c>
      <c r="B660" s="8" t="s">
        <v>2639</v>
      </c>
    </row>
    <row r="661" spans="1:2" ht="15">
      <c r="A661" s="8" t="s">
        <v>672</v>
      </c>
      <c r="B661" s="8" t="s">
        <v>2635</v>
      </c>
    </row>
    <row r="662" spans="1:2" ht="15">
      <c r="A662" s="8" t="s">
        <v>2257</v>
      </c>
      <c r="B662" s="8" t="s">
        <v>2639</v>
      </c>
    </row>
    <row r="663" spans="1:2" ht="15">
      <c r="A663" s="8" t="s">
        <v>1962</v>
      </c>
      <c r="B663" s="8" t="s">
        <v>2642</v>
      </c>
    </row>
    <row r="664" spans="1:2" ht="15">
      <c r="A664" s="8" t="s">
        <v>1979</v>
      </c>
      <c r="B664" s="8" t="s">
        <v>2635</v>
      </c>
    </row>
    <row r="665" spans="1:2" ht="15">
      <c r="A665" s="8" t="s">
        <v>760</v>
      </c>
      <c r="B665" s="8" t="s">
        <v>2638</v>
      </c>
    </row>
    <row r="666" spans="1:2" ht="15">
      <c r="A666" s="8" t="s">
        <v>1629</v>
      </c>
      <c r="B666" s="7" t="s">
        <v>2648</v>
      </c>
    </row>
    <row r="667" spans="1:2" ht="15">
      <c r="A667" s="8" t="s">
        <v>2174</v>
      </c>
      <c r="B667" s="8" t="s">
        <v>2639</v>
      </c>
    </row>
    <row r="668" spans="1:2" ht="15">
      <c r="A668" s="8" t="s">
        <v>515</v>
      </c>
      <c r="B668" s="8" t="s">
        <v>2634</v>
      </c>
    </row>
    <row r="669" spans="1:2" ht="15">
      <c r="A669" s="8" t="s">
        <v>2545</v>
      </c>
      <c r="B669" s="8" t="s">
        <v>2644</v>
      </c>
    </row>
    <row r="670" spans="1:2" ht="15">
      <c r="A670" s="8" t="s">
        <v>2468</v>
      </c>
      <c r="B670" s="8" t="s">
        <v>2639</v>
      </c>
    </row>
    <row r="671" spans="1:2" ht="15">
      <c r="A671" s="8" t="s">
        <v>993</v>
      </c>
      <c r="B671" s="8" t="s">
        <v>2640</v>
      </c>
    </row>
    <row r="672" spans="1:2" ht="15">
      <c r="A672" s="8" t="s">
        <v>575</v>
      </c>
      <c r="B672" s="8" t="s">
        <v>2633</v>
      </c>
    </row>
    <row r="673" spans="1:2" ht="15">
      <c r="A673" s="8" t="s">
        <v>1312</v>
      </c>
      <c r="B673" s="8" t="s">
        <v>2635</v>
      </c>
    </row>
    <row r="674" spans="1:2" ht="15">
      <c r="A674" s="8" t="s">
        <v>472</v>
      </c>
      <c r="B674" s="8" t="s">
        <v>2633</v>
      </c>
    </row>
    <row r="675" spans="1:2" ht="15">
      <c r="A675" s="8" t="s">
        <v>2602</v>
      </c>
      <c r="B675" s="7" t="s">
        <v>2643</v>
      </c>
    </row>
    <row r="676" spans="1:2" ht="15">
      <c r="A676" s="8" t="s">
        <v>1745</v>
      </c>
      <c r="B676" s="8" t="s">
        <v>2635</v>
      </c>
    </row>
    <row r="677" spans="1:2" ht="15">
      <c r="A677" s="8" t="s">
        <v>2189</v>
      </c>
      <c r="B677" s="8" t="s">
        <v>2639</v>
      </c>
    </row>
    <row r="678" spans="1:2" ht="15">
      <c r="A678" s="8" t="s">
        <v>1976</v>
      </c>
      <c r="B678" s="8" t="s">
        <v>2642</v>
      </c>
    </row>
    <row r="679" spans="1:2" ht="15">
      <c r="A679" s="8" t="s">
        <v>2294</v>
      </c>
      <c r="B679" s="8" t="s">
        <v>2639</v>
      </c>
    </row>
    <row r="680" spans="1:2" ht="15">
      <c r="A680" s="8" t="s">
        <v>1541</v>
      </c>
      <c r="B680" s="8" t="s">
        <v>2646</v>
      </c>
    </row>
    <row r="681" spans="1:2" ht="15">
      <c r="A681" s="8" t="s">
        <v>1556</v>
      </c>
      <c r="B681" s="8" t="s">
        <v>2646</v>
      </c>
    </row>
    <row r="682" spans="1:2" ht="15">
      <c r="A682" s="8" t="s">
        <v>1212</v>
      </c>
      <c r="B682" s="8" t="s">
        <v>2647</v>
      </c>
    </row>
    <row r="683" spans="1:2" ht="15">
      <c r="A683" s="8" t="s">
        <v>1392</v>
      </c>
      <c r="B683" s="7" t="s">
        <v>2648</v>
      </c>
    </row>
    <row r="684" spans="1:2" ht="15">
      <c r="A684" s="8" t="s">
        <v>693</v>
      </c>
      <c r="B684" s="8" t="s">
        <v>2634</v>
      </c>
    </row>
    <row r="685" spans="1:2" ht="15">
      <c r="A685" s="8" t="s">
        <v>885</v>
      </c>
      <c r="B685" s="8" t="s">
        <v>2660</v>
      </c>
    </row>
    <row r="686" spans="1:2" ht="15">
      <c r="A686" s="8" t="s">
        <v>603</v>
      </c>
      <c r="B686" s="8" t="s">
        <v>2635</v>
      </c>
    </row>
    <row r="687" spans="1:2" ht="15">
      <c r="A687" s="8" t="s">
        <v>1168</v>
      </c>
      <c r="B687" s="8" t="s">
        <v>2647</v>
      </c>
    </row>
    <row r="688" spans="1:2" ht="15">
      <c r="A688" s="8" t="s">
        <v>799</v>
      </c>
      <c r="B688" s="8" t="s">
        <v>2638</v>
      </c>
    </row>
    <row r="689" spans="1:2" ht="15">
      <c r="A689" s="8" t="s">
        <v>1213</v>
      </c>
      <c r="B689" s="8" t="s">
        <v>2647</v>
      </c>
    </row>
    <row r="690" spans="1:2" ht="15">
      <c r="A690" s="8" t="s">
        <v>1338</v>
      </c>
      <c r="B690" s="8" t="s">
        <v>2638</v>
      </c>
    </row>
    <row r="691" spans="1:2" ht="15">
      <c r="A691" s="8" t="s">
        <v>1746</v>
      </c>
      <c r="B691" s="8" t="s">
        <v>2635</v>
      </c>
    </row>
    <row r="692" spans="1:2" ht="15">
      <c r="A692" s="8" t="s">
        <v>1747</v>
      </c>
      <c r="B692" s="8" t="s">
        <v>2635</v>
      </c>
    </row>
    <row r="693" spans="1:2" ht="15">
      <c r="A693" s="8" t="s">
        <v>1576</v>
      </c>
      <c r="B693" s="8" t="s">
        <v>2646</v>
      </c>
    </row>
    <row r="694" spans="1:2" ht="15">
      <c r="A694" s="8" t="s">
        <v>1557</v>
      </c>
      <c r="B694" s="8" t="s">
        <v>2646</v>
      </c>
    </row>
    <row r="695" spans="1:2" ht="15">
      <c r="A695" s="8" t="s">
        <v>2378</v>
      </c>
      <c r="B695" s="8" t="s">
        <v>2636</v>
      </c>
    </row>
    <row r="696" spans="1:2" ht="15">
      <c r="A696" s="8" t="s">
        <v>1637</v>
      </c>
      <c r="B696" s="7" t="s">
        <v>2648</v>
      </c>
    </row>
    <row r="697" spans="1:2" ht="15">
      <c r="A697" s="8" t="s">
        <v>542</v>
      </c>
      <c r="B697" s="8" t="s">
        <v>2634</v>
      </c>
    </row>
    <row r="698" spans="1:2" ht="15">
      <c r="A698" s="8" t="s">
        <v>1232</v>
      </c>
      <c r="B698" s="8" t="s">
        <v>2647</v>
      </c>
    </row>
    <row r="699" spans="1:2" ht="15">
      <c r="A699" s="8" t="s">
        <v>1726</v>
      </c>
      <c r="B699" s="8" t="s">
        <v>2646</v>
      </c>
    </row>
    <row r="700" spans="1:2" ht="15">
      <c r="A700" s="8" t="s">
        <v>1638</v>
      </c>
      <c r="B700" s="7" t="s">
        <v>2648</v>
      </c>
    </row>
    <row r="701" spans="1:2" ht="15">
      <c r="A701" s="8" t="s">
        <v>456</v>
      </c>
      <c r="B701" s="8" t="s">
        <v>2633</v>
      </c>
    </row>
    <row r="702" spans="1:2" ht="15">
      <c r="A702" s="8" t="s">
        <v>509</v>
      </c>
      <c r="B702" s="8" t="s">
        <v>2634</v>
      </c>
    </row>
    <row r="703" spans="1:2" ht="15">
      <c r="A703" s="8" t="s">
        <v>623</v>
      </c>
      <c r="B703" s="8" t="s">
        <v>2633</v>
      </c>
    </row>
    <row r="704" spans="1:2" ht="15">
      <c r="A704" s="8" t="s">
        <v>2339</v>
      </c>
      <c r="B704" s="8" t="s">
        <v>2635</v>
      </c>
    </row>
    <row r="705" spans="1:2" ht="15">
      <c r="A705" s="8" t="s">
        <v>2603</v>
      </c>
      <c r="B705" s="7" t="s">
        <v>2643</v>
      </c>
    </row>
    <row r="706" spans="1:2" ht="15">
      <c r="A706" s="8" t="s">
        <v>2149</v>
      </c>
      <c r="B706" s="8" t="s">
        <v>2634</v>
      </c>
    </row>
    <row r="707" spans="1:2" ht="15">
      <c r="A707" s="8" t="s">
        <v>2161</v>
      </c>
      <c r="B707" s="8" t="s">
        <v>2639</v>
      </c>
    </row>
    <row r="708" spans="1:2" ht="15">
      <c r="A708" s="8" t="s">
        <v>684</v>
      </c>
      <c r="B708" s="8" t="s">
        <v>2635</v>
      </c>
    </row>
    <row r="709" spans="1:2" ht="15">
      <c r="A709" s="8" t="s">
        <v>2004</v>
      </c>
      <c r="B709" s="8" t="s">
        <v>2636</v>
      </c>
    </row>
    <row r="710" spans="1:2" ht="15">
      <c r="A710" s="8" t="s">
        <v>2300</v>
      </c>
      <c r="B710" s="8" t="s">
        <v>2639</v>
      </c>
    </row>
    <row r="711" spans="1:2" ht="15">
      <c r="A711" s="8" t="s">
        <v>2301</v>
      </c>
      <c r="B711" s="8" t="s">
        <v>2639</v>
      </c>
    </row>
    <row r="712" spans="1:2" ht="15">
      <c r="A712" s="8" t="s">
        <v>1484</v>
      </c>
      <c r="B712" s="8" t="s">
        <v>2646</v>
      </c>
    </row>
    <row r="713" spans="1:2" ht="15">
      <c r="A713" s="8" t="s">
        <v>1866</v>
      </c>
      <c r="B713" s="8" t="s">
        <v>2642</v>
      </c>
    </row>
    <row r="714" spans="1:2" ht="15">
      <c r="A714" s="8" t="s">
        <v>1233</v>
      </c>
      <c r="B714" s="8" t="s">
        <v>2647</v>
      </c>
    </row>
    <row r="715" spans="1:2" ht="15">
      <c r="A715" s="8" t="s">
        <v>498</v>
      </c>
      <c r="B715" s="8" t="s">
        <v>2634</v>
      </c>
    </row>
    <row r="716" spans="1:2" ht="15">
      <c r="A716" s="8" t="s">
        <v>1234</v>
      </c>
      <c r="B716" s="8" t="s">
        <v>2647</v>
      </c>
    </row>
    <row r="717" spans="1:2" ht="15">
      <c r="A717" s="8" t="s">
        <v>2587</v>
      </c>
      <c r="B717" s="8" t="s">
        <v>2645</v>
      </c>
    </row>
    <row r="718" spans="1:2" ht="15">
      <c r="A718" s="8" t="s">
        <v>1921</v>
      </c>
      <c r="B718" s="8" t="s">
        <v>2642</v>
      </c>
    </row>
    <row r="719" spans="1:2" ht="15">
      <c r="A719" s="8" t="s">
        <v>1922</v>
      </c>
      <c r="B719" s="8" t="s">
        <v>2642</v>
      </c>
    </row>
    <row r="720" spans="1:2" ht="15">
      <c r="A720" s="8" t="s">
        <v>1149</v>
      </c>
      <c r="B720" s="8" t="s">
        <v>2647</v>
      </c>
    </row>
    <row r="721" spans="1:2" ht="15">
      <c r="A721" s="8" t="s">
        <v>1883</v>
      </c>
      <c r="B721" s="8" t="s">
        <v>2642</v>
      </c>
    </row>
    <row r="722" spans="1:2" ht="15">
      <c r="A722" s="8" t="s">
        <v>560</v>
      </c>
      <c r="B722" s="8" t="s">
        <v>2634</v>
      </c>
    </row>
    <row r="723" spans="1:2" ht="15">
      <c r="A723" s="8" t="s">
        <v>2446</v>
      </c>
      <c r="B723" s="8" t="s">
        <v>2639</v>
      </c>
    </row>
    <row r="724" spans="1:2" ht="15">
      <c r="A724" s="8" t="s">
        <v>829</v>
      </c>
      <c r="B724" s="8" t="s">
        <v>2633</v>
      </c>
    </row>
    <row r="725" spans="1:2" ht="15">
      <c r="A725" s="8" t="s">
        <v>872</v>
      </c>
      <c r="B725" s="8" t="s">
        <v>2660</v>
      </c>
    </row>
    <row r="726" spans="1:2" ht="15">
      <c r="A726" s="8" t="s">
        <v>2604</v>
      </c>
      <c r="B726" s="7" t="s">
        <v>2643</v>
      </c>
    </row>
    <row r="727" spans="1:2" ht="15">
      <c r="A727" s="8" t="s">
        <v>1625</v>
      </c>
      <c r="B727" s="7" t="s">
        <v>2648</v>
      </c>
    </row>
    <row r="728" spans="1:2" ht="15">
      <c r="A728" s="8" t="s">
        <v>1867</v>
      </c>
      <c r="B728" s="8" t="s">
        <v>2642</v>
      </c>
    </row>
    <row r="729" spans="1:2" ht="15">
      <c r="A729" s="8" t="s">
        <v>2040</v>
      </c>
      <c r="B729" s="8" t="s">
        <v>2635</v>
      </c>
    </row>
    <row r="730" spans="1:2" ht="15">
      <c r="A730" s="8" t="s">
        <v>2209</v>
      </c>
      <c r="B730" s="8" t="s">
        <v>2639</v>
      </c>
    </row>
    <row r="731" spans="1:2" ht="15">
      <c r="A731" s="8" t="s">
        <v>939</v>
      </c>
      <c r="B731" s="8" t="s">
        <v>2641</v>
      </c>
    </row>
    <row r="732" spans="1:2" ht="15">
      <c r="A732" s="8" t="s">
        <v>769</v>
      </c>
      <c r="B732" s="8" t="s">
        <v>2638</v>
      </c>
    </row>
    <row r="733" spans="1:2" ht="15">
      <c r="A733" s="8" t="s">
        <v>443</v>
      </c>
      <c r="B733" s="8" t="s">
        <v>2633</v>
      </c>
    </row>
    <row r="734" spans="1:2" ht="15">
      <c r="A734" s="8" t="s">
        <v>794</v>
      </c>
      <c r="B734" s="8" t="s">
        <v>2638</v>
      </c>
    </row>
    <row r="735" spans="1:2" ht="15">
      <c r="A735" s="8" t="s">
        <v>1855</v>
      </c>
      <c r="B735" s="8" t="s">
        <v>2642</v>
      </c>
    </row>
    <row r="736" spans="1:2" ht="15">
      <c r="A736" s="8" t="s">
        <v>1980</v>
      </c>
      <c r="B736" s="8" t="s">
        <v>2635</v>
      </c>
    </row>
    <row r="737" spans="1:2" ht="15">
      <c r="A737" s="8" t="s">
        <v>2521</v>
      </c>
      <c r="B737" s="7" t="s">
        <v>2643</v>
      </c>
    </row>
    <row r="738" spans="1:2" ht="15">
      <c r="A738" s="8" t="s">
        <v>2522</v>
      </c>
      <c r="B738" s="7" t="s">
        <v>2643</v>
      </c>
    </row>
    <row r="739" spans="1:2" ht="15">
      <c r="A739" s="8" t="s">
        <v>1287</v>
      </c>
      <c r="B739" s="8" t="s">
        <v>2647</v>
      </c>
    </row>
    <row r="740" spans="1:2" ht="15">
      <c r="A740" s="8" t="s">
        <v>473</v>
      </c>
      <c r="B740" s="8" t="s">
        <v>2633</v>
      </c>
    </row>
    <row r="741" spans="1:2" ht="15">
      <c r="A741" s="8" t="s">
        <v>2014</v>
      </c>
      <c r="B741" s="8" t="s">
        <v>2635</v>
      </c>
    </row>
    <row r="742" spans="1:2" ht="15">
      <c r="A742" s="8" t="s">
        <v>1415</v>
      </c>
      <c r="B742" s="8" t="s">
        <v>2646</v>
      </c>
    </row>
    <row r="743" spans="1:2" ht="15">
      <c r="A743" s="8" t="s">
        <v>2333</v>
      </c>
      <c r="B743" s="8" t="s">
        <v>2635</v>
      </c>
    </row>
    <row r="744" spans="1:2" ht="15">
      <c r="A744" s="8" t="s">
        <v>1313</v>
      </c>
      <c r="B744" s="8" t="s">
        <v>2635</v>
      </c>
    </row>
    <row r="745" spans="1:2" ht="15">
      <c r="A745" s="8" t="s">
        <v>1235</v>
      </c>
      <c r="B745" s="8" t="s">
        <v>2647</v>
      </c>
    </row>
    <row r="746" spans="1:2" ht="15">
      <c r="A746" s="8" t="s">
        <v>1542</v>
      </c>
      <c r="B746" s="8" t="s">
        <v>2646</v>
      </c>
    </row>
    <row r="747" spans="1:2" ht="15">
      <c r="A747" s="8" t="s">
        <v>1783</v>
      </c>
      <c r="B747" s="8" t="s">
        <v>2635</v>
      </c>
    </row>
    <row r="748" spans="1:2" ht="15">
      <c r="A748" s="8" t="s">
        <v>770</v>
      </c>
      <c r="B748" s="8" t="s">
        <v>2638</v>
      </c>
    </row>
    <row r="749" spans="1:2" ht="15">
      <c r="A749" s="8" t="s">
        <v>1441</v>
      </c>
      <c r="B749" s="8" t="s">
        <v>2646</v>
      </c>
    </row>
    <row r="750" spans="1:2" ht="15">
      <c r="A750" s="8" t="s">
        <v>1403</v>
      </c>
      <c r="B750" s="8" t="s">
        <v>2646</v>
      </c>
    </row>
    <row r="751" spans="1:2" ht="15">
      <c r="A751" s="8" t="s">
        <v>2469</v>
      </c>
      <c r="B751" s="8" t="s">
        <v>2639</v>
      </c>
    </row>
    <row r="752" spans="1:2" ht="15">
      <c r="A752" s="8" t="s">
        <v>824</v>
      </c>
      <c r="B752" s="8" t="s">
        <v>2633</v>
      </c>
    </row>
    <row r="753" spans="1:2" ht="15">
      <c r="A753" s="8" t="s">
        <v>1525</v>
      </c>
      <c r="B753" s="8" t="s">
        <v>2646</v>
      </c>
    </row>
    <row r="754" spans="1:2" ht="15">
      <c r="A754" s="8" t="s">
        <v>749</v>
      </c>
      <c r="B754" s="8" t="s">
        <v>2638</v>
      </c>
    </row>
    <row r="755" spans="1:2" ht="15">
      <c r="A755" s="8" t="s">
        <v>948</v>
      </c>
      <c r="B755" s="8" t="s">
        <v>2641</v>
      </c>
    </row>
    <row r="756" spans="1:2" ht="15">
      <c r="A756" s="8" t="s">
        <v>740</v>
      </c>
      <c r="B756" s="8" t="s">
        <v>2633</v>
      </c>
    </row>
    <row r="757" spans="1:2" ht="15">
      <c r="A757" s="8" t="s">
        <v>805</v>
      </c>
      <c r="B757" s="8" t="s">
        <v>2638</v>
      </c>
    </row>
    <row r="758" spans="1:2" ht="15">
      <c r="A758" s="8" t="s">
        <v>583</v>
      </c>
      <c r="B758" s="8" t="s">
        <v>2635</v>
      </c>
    </row>
    <row r="759" spans="1:2" ht="15">
      <c r="A759" s="8" t="s">
        <v>2579</v>
      </c>
      <c r="B759" s="8" t="s">
        <v>2645</v>
      </c>
    </row>
    <row r="760" spans="1:2" ht="15">
      <c r="A760" s="8" t="s">
        <v>2580</v>
      </c>
      <c r="B760" s="8" t="s">
        <v>2645</v>
      </c>
    </row>
    <row r="761" spans="1:2" ht="15">
      <c r="A761" s="8" t="s">
        <v>1485</v>
      </c>
      <c r="B761" s="8" t="s">
        <v>2646</v>
      </c>
    </row>
    <row r="762" spans="1:2" ht="15">
      <c r="A762" s="8" t="s">
        <v>422</v>
      </c>
      <c r="B762" s="8" t="s">
        <v>2633</v>
      </c>
    </row>
    <row r="763" spans="1:2" ht="15">
      <c r="A763" s="8" t="s">
        <v>2470</v>
      </c>
      <c r="B763" s="8" t="s">
        <v>2639</v>
      </c>
    </row>
    <row r="764" spans="1:2" ht="15">
      <c r="A764" s="8" t="s">
        <v>501</v>
      </c>
      <c r="B764" s="8" t="s">
        <v>2634</v>
      </c>
    </row>
    <row r="765" spans="1:2" ht="15">
      <c r="A765" s="8" t="s">
        <v>1153</v>
      </c>
      <c r="B765" s="8" t="s">
        <v>2647</v>
      </c>
    </row>
    <row r="766" spans="1:2" ht="15">
      <c r="A766" s="8" t="s">
        <v>516</v>
      </c>
      <c r="B766" s="8" t="s">
        <v>2634</v>
      </c>
    </row>
    <row r="767" spans="1:2" ht="15">
      <c r="A767" s="8" t="s">
        <v>1654</v>
      </c>
      <c r="B767" s="7" t="s">
        <v>2648</v>
      </c>
    </row>
    <row r="768" spans="1:2" ht="15">
      <c r="A768" s="8" t="s">
        <v>1131</v>
      </c>
      <c r="B768" s="8" t="s">
        <v>2647</v>
      </c>
    </row>
    <row r="769" spans="1:2" ht="15">
      <c r="A769" s="8" t="s">
        <v>1462</v>
      </c>
      <c r="B769" s="8" t="s">
        <v>2646</v>
      </c>
    </row>
    <row r="770" spans="1:2" ht="15">
      <c r="A770" s="8" t="s">
        <v>2258</v>
      </c>
      <c r="B770" s="8" t="s">
        <v>2639</v>
      </c>
    </row>
    <row r="771" spans="1:2" ht="15">
      <c r="A771" s="8" t="s">
        <v>1727</v>
      </c>
      <c r="B771" s="8" t="s">
        <v>2646</v>
      </c>
    </row>
    <row r="772" spans="1:2" ht="15">
      <c r="A772" s="8" t="s">
        <v>1329</v>
      </c>
      <c r="B772" s="8" t="s">
        <v>2635</v>
      </c>
    </row>
    <row r="773" spans="1:2" ht="15">
      <c r="A773" s="8" t="s">
        <v>1642</v>
      </c>
      <c r="B773" s="7" t="s">
        <v>2648</v>
      </c>
    </row>
    <row r="774" spans="1:2" ht="15">
      <c r="A774" s="8" t="s">
        <v>2364</v>
      </c>
      <c r="B774" s="8" t="s">
        <v>2635</v>
      </c>
    </row>
    <row r="775" spans="1:2" ht="15">
      <c r="A775" s="8" t="s">
        <v>2358</v>
      </c>
      <c r="B775" s="8" t="s">
        <v>2635</v>
      </c>
    </row>
    <row r="776" spans="1:2" ht="15">
      <c r="A776" s="8" t="s">
        <v>2128</v>
      </c>
      <c r="B776" s="8" t="s">
        <v>2636</v>
      </c>
    </row>
    <row r="777" spans="1:2" ht="15">
      <c r="A777" s="8" t="s">
        <v>1884</v>
      </c>
      <c r="B777" s="8" t="s">
        <v>2642</v>
      </c>
    </row>
    <row r="778" spans="1:2" ht="15">
      <c r="A778" s="8" t="s">
        <v>2398</v>
      </c>
      <c r="B778" s="8" t="s">
        <v>2639</v>
      </c>
    </row>
    <row r="779" spans="1:2" ht="15">
      <c r="A779" s="8" t="s">
        <v>1847</v>
      </c>
      <c r="B779" s="8" t="s">
        <v>2635</v>
      </c>
    </row>
    <row r="780" spans="1:2" ht="15">
      <c r="A780" s="8" t="s">
        <v>1986</v>
      </c>
      <c r="B780" s="8" t="s">
        <v>2635</v>
      </c>
    </row>
    <row r="781" spans="1:2" ht="15">
      <c r="A781" s="8" t="s">
        <v>642</v>
      </c>
      <c r="B781" s="8" t="s">
        <v>2634</v>
      </c>
    </row>
    <row r="782" spans="1:2" ht="15">
      <c r="A782" s="8" t="s">
        <v>604</v>
      </c>
      <c r="B782" s="8" t="s">
        <v>2635</v>
      </c>
    </row>
    <row r="783" spans="1:2" ht="15">
      <c r="A783" s="8" t="s">
        <v>2026</v>
      </c>
      <c r="B783" s="8" t="s">
        <v>2635</v>
      </c>
    </row>
    <row r="784" spans="1:2" ht="15">
      <c r="A784" s="8" t="s">
        <v>1799</v>
      </c>
      <c r="B784" s="8" t="s">
        <v>2635</v>
      </c>
    </row>
    <row r="785" spans="1:2" ht="15">
      <c r="A785" s="8" t="s">
        <v>1526</v>
      </c>
      <c r="B785" s="8" t="s">
        <v>2646</v>
      </c>
    </row>
    <row r="786" spans="1:2" ht="15">
      <c r="A786" s="8" t="s">
        <v>2053</v>
      </c>
      <c r="B786" s="8" t="s">
        <v>2635</v>
      </c>
    </row>
    <row r="787" spans="1:2" ht="15">
      <c r="A787" s="8" t="s">
        <v>1486</v>
      </c>
      <c r="B787" s="8" t="s">
        <v>2646</v>
      </c>
    </row>
    <row r="788" spans="1:2" ht="15">
      <c r="A788" s="8" t="s">
        <v>1295</v>
      </c>
      <c r="B788" s="8" t="s">
        <v>2647</v>
      </c>
    </row>
    <row r="789" spans="1:2" ht="15">
      <c r="A789" s="8" t="s">
        <v>1597</v>
      </c>
      <c r="B789" s="7" t="s">
        <v>2648</v>
      </c>
    </row>
    <row r="790" spans="1:2" ht="15">
      <c r="A790" s="8" t="s">
        <v>1589</v>
      </c>
      <c r="B790" s="7" t="s">
        <v>2648</v>
      </c>
    </row>
    <row r="791" spans="1:2" ht="15">
      <c r="A791" s="8" t="s">
        <v>1124</v>
      </c>
      <c r="B791" s="8" t="s">
        <v>2647</v>
      </c>
    </row>
    <row r="792" spans="1:2" ht="15">
      <c r="A792" s="8" t="s">
        <v>1639</v>
      </c>
      <c r="B792" s="7" t="s">
        <v>2648</v>
      </c>
    </row>
    <row r="793" spans="1:2" ht="15">
      <c r="A793" s="8" t="s">
        <v>1640</v>
      </c>
      <c r="B793" s="7" t="s">
        <v>2648</v>
      </c>
    </row>
    <row r="794" spans="1:2" ht="15">
      <c r="A794" s="8" t="s">
        <v>2007</v>
      </c>
      <c r="B794" s="8" t="s">
        <v>2635</v>
      </c>
    </row>
    <row r="795" spans="1:2" ht="15">
      <c r="A795" s="8" t="s">
        <v>2447</v>
      </c>
      <c r="B795" s="8" t="s">
        <v>2639</v>
      </c>
    </row>
    <row r="796" spans="1:2" ht="15">
      <c r="A796" s="8" t="s">
        <v>1667</v>
      </c>
      <c r="B796" s="7" t="s">
        <v>2648</v>
      </c>
    </row>
    <row r="797" spans="1:2" ht="15">
      <c r="A797" s="8" t="s">
        <v>2067</v>
      </c>
      <c r="B797" s="8" t="s">
        <v>2635</v>
      </c>
    </row>
    <row r="798" spans="1:2" ht="15">
      <c r="A798" s="8" t="s">
        <v>2596</v>
      </c>
      <c r="B798" s="8" t="s">
        <v>2645</v>
      </c>
    </row>
    <row r="799" spans="1:2" ht="15">
      <c r="A799" s="8" t="s">
        <v>1886</v>
      </c>
      <c r="B799" s="8" t="s">
        <v>2642</v>
      </c>
    </row>
    <row r="800" spans="1:2" ht="15">
      <c r="A800" s="8" t="s">
        <v>1668</v>
      </c>
      <c r="B800" s="7" t="s">
        <v>2648</v>
      </c>
    </row>
    <row r="801" spans="1:2" ht="15">
      <c r="A801" s="8" t="s">
        <v>1339</v>
      </c>
      <c r="B801" s="8" t="s">
        <v>2638</v>
      </c>
    </row>
    <row r="802" spans="1:2" ht="15">
      <c r="A802" s="8" t="s">
        <v>2075</v>
      </c>
      <c r="B802" s="8" t="s">
        <v>2635</v>
      </c>
    </row>
    <row r="803" spans="1:2" ht="15">
      <c r="A803" s="8" t="s">
        <v>903</v>
      </c>
      <c r="B803" s="8" t="s">
        <v>2641</v>
      </c>
    </row>
    <row r="804" spans="1:2" ht="15">
      <c r="A804" s="8" t="s">
        <v>904</v>
      </c>
      <c r="B804" s="8" t="s">
        <v>2641</v>
      </c>
    </row>
    <row r="805" spans="1:2" ht="15">
      <c r="A805" s="8" t="s">
        <v>1685</v>
      </c>
      <c r="B805" s="8" t="s">
        <v>2635</v>
      </c>
    </row>
    <row r="806" spans="1:2" ht="15">
      <c r="A806" s="8" t="s">
        <v>2568</v>
      </c>
      <c r="B806" s="8" t="s">
        <v>2645</v>
      </c>
    </row>
    <row r="807" spans="1:2" ht="15">
      <c r="A807" s="8" t="s">
        <v>2597</v>
      </c>
      <c r="B807" s="8" t="s">
        <v>2645</v>
      </c>
    </row>
    <row r="808" spans="1:2" ht="15">
      <c r="A808" s="8" t="s">
        <v>2439</v>
      </c>
      <c r="B808" s="8" t="s">
        <v>2639</v>
      </c>
    </row>
    <row r="809" spans="1:2" ht="15">
      <c r="A809" s="8" t="s">
        <v>1610</v>
      </c>
      <c r="B809" s="7" t="s">
        <v>2648</v>
      </c>
    </row>
    <row r="810" spans="1:2" ht="15">
      <c r="A810" s="8" t="s">
        <v>2041</v>
      </c>
      <c r="B810" s="8" t="s">
        <v>2635</v>
      </c>
    </row>
    <row r="811" spans="1:2" ht="15">
      <c r="A811" s="8" t="s">
        <v>1611</v>
      </c>
      <c r="B811" s="7" t="s">
        <v>2648</v>
      </c>
    </row>
    <row r="812" spans="1:2" ht="15">
      <c r="A812" s="8" t="s">
        <v>2451</v>
      </c>
      <c r="B812" s="8" t="s">
        <v>2639</v>
      </c>
    </row>
    <row r="813" spans="1:2" ht="15">
      <c r="A813" s="8" t="s">
        <v>1003</v>
      </c>
      <c r="B813" s="8" t="s">
        <v>2640</v>
      </c>
    </row>
    <row r="814" spans="1:2" ht="15">
      <c r="A814" s="8" t="s">
        <v>1910</v>
      </c>
      <c r="B814" s="8" t="s">
        <v>2642</v>
      </c>
    </row>
    <row r="815" spans="1:2" ht="15">
      <c r="A815" s="8" t="s">
        <v>2050</v>
      </c>
      <c r="B815" s="8" t="s">
        <v>2635</v>
      </c>
    </row>
    <row r="816" spans="1:2" ht="15">
      <c r="A816" s="8" t="s">
        <v>1598</v>
      </c>
      <c r="B816" s="7" t="s">
        <v>2648</v>
      </c>
    </row>
    <row r="817" spans="1:2" ht="15">
      <c r="A817" s="8" t="s">
        <v>2359</v>
      </c>
      <c r="B817" s="8" t="s">
        <v>2635</v>
      </c>
    </row>
    <row r="818" spans="1:2" ht="15">
      <c r="A818" s="8" t="s">
        <v>1189</v>
      </c>
      <c r="B818" s="8" t="s">
        <v>2647</v>
      </c>
    </row>
    <row r="819" spans="1:2" ht="15">
      <c r="A819" s="8" t="s">
        <v>1620</v>
      </c>
      <c r="B819" s="7" t="s">
        <v>2648</v>
      </c>
    </row>
    <row r="820" spans="1:2" ht="15">
      <c r="A820" s="8" t="s">
        <v>2027</v>
      </c>
      <c r="B820" s="8" t="s">
        <v>2635</v>
      </c>
    </row>
    <row r="821" spans="1:2" ht="15">
      <c r="A821" s="8" t="s">
        <v>1169</v>
      </c>
      <c r="B821" s="8" t="s">
        <v>2647</v>
      </c>
    </row>
    <row r="822" spans="1:2" ht="15">
      <c r="A822" s="8" t="s">
        <v>2360</v>
      </c>
      <c r="B822" s="8" t="s">
        <v>2635</v>
      </c>
    </row>
    <row r="823" spans="1:2" ht="15">
      <c r="A823" s="8" t="s">
        <v>1431</v>
      </c>
      <c r="B823" s="8" t="s">
        <v>2646</v>
      </c>
    </row>
    <row r="824" spans="1:2" ht="15">
      <c r="A824" s="8" t="s">
        <v>1917</v>
      </c>
      <c r="B824" s="8" t="s">
        <v>2642</v>
      </c>
    </row>
    <row r="825" spans="1:2" ht="15">
      <c r="A825" s="8" t="s">
        <v>941</v>
      </c>
      <c r="B825" s="8" t="s">
        <v>2640</v>
      </c>
    </row>
    <row r="826" spans="1:2" ht="15">
      <c r="A826" s="8" t="s">
        <v>1887</v>
      </c>
      <c r="B826" s="8" t="s">
        <v>2642</v>
      </c>
    </row>
    <row r="827" spans="1:2" ht="15">
      <c r="A827" s="8" t="s">
        <v>1868</v>
      </c>
      <c r="B827" s="8" t="s">
        <v>2642</v>
      </c>
    </row>
    <row r="828" spans="1:2" ht="15">
      <c r="A828" s="8" t="s">
        <v>561</v>
      </c>
      <c r="B828" s="8" t="s">
        <v>2634</v>
      </c>
    </row>
    <row r="829" spans="1:2" ht="15">
      <c r="A829" s="8" t="s">
        <v>648</v>
      </c>
      <c r="B829" s="8" t="s">
        <v>2634</v>
      </c>
    </row>
    <row r="830" spans="1:2" ht="15">
      <c r="A830" s="8" t="s">
        <v>1487</v>
      </c>
      <c r="B830" s="8" t="s">
        <v>2646</v>
      </c>
    </row>
    <row r="831" spans="1:2" ht="15">
      <c r="A831" s="8" t="s">
        <v>807</v>
      </c>
      <c r="B831" s="8" t="s">
        <v>2638</v>
      </c>
    </row>
    <row r="832" spans="1:2" ht="15">
      <c r="A832" s="8" t="s">
        <v>2389</v>
      </c>
      <c r="B832" s="8" t="s">
        <v>2639</v>
      </c>
    </row>
    <row r="833" spans="1:2" ht="15">
      <c r="A833" s="8" t="s">
        <v>722</v>
      </c>
      <c r="B833" s="8" t="s">
        <v>2633</v>
      </c>
    </row>
    <row r="834" spans="1:2" ht="15">
      <c r="A834" s="8" t="s">
        <v>1918</v>
      </c>
      <c r="B834" s="8" t="s">
        <v>2642</v>
      </c>
    </row>
    <row r="835" spans="1:2" ht="15">
      <c r="A835" s="8" t="s">
        <v>2496</v>
      </c>
      <c r="B835" s="8" t="s">
        <v>2639</v>
      </c>
    </row>
    <row r="836" spans="1:2" ht="15">
      <c r="A836" s="8" t="s">
        <v>926</v>
      </c>
      <c r="B836" s="8" t="s">
        <v>2641</v>
      </c>
    </row>
    <row r="837" spans="1:2" ht="15">
      <c r="A837" s="8" t="s">
        <v>558</v>
      </c>
      <c r="B837" s="8" t="s">
        <v>2634</v>
      </c>
    </row>
    <row r="838" spans="1:2" ht="15">
      <c r="A838" s="8" t="s">
        <v>427</v>
      </c>
      <c r="B838" s="8" t="s">
        <v>2633</v>
      </c>
    </row>
    <row r="839" spans="1:2" ht="15">
      <c r="A839" s="8" t="s">
        <v>2142</v>
      </c>
      <c r="B839" s="8" t="s">
        <v>2639</v>
      </c>
    </row>
    <row r="840" spans="1:2" ht="15">
      <c r="A840" s="8" t="s">
        <v>818</v>
      </c>
      <c r="B840" s="8" t="s">
        <v>2660</v>
      </c>
    </row>
    <row r="841" spans="1:2" ht="15">
      <c r="A841" s="8" t="s">
        <v>1296</v>
      </c>
      <c r="B841" s="8" t="s">
        <v>2647</v>
      </c>
    </row>
    <row r="842" spans="1:2" ht="15">
      <c r="A842" s="8" t="s">
        <v>1906</v>
      </c>
      <c r="B842" s="8" t="s">
        <v>2642</v>
      </c>
    </row>
    <row r="843" spans="1:2" ht="15">
      <c r="A843" s="8" t="s">
        <v>2094</v>
      </c>
      <c r="B843" s="8" t="s">
        <v>2634</v>
      </c>
    </row>
    <row r="844" spans="1:2" ht="15">
      <c r="A844" s="8" t="s">
        <v>1911</v>
      </c>
      <c r="B844" s="8" t="s">
        <v>2642</v>
      </c>
    </row>
    <row r="845" spans="1:2" ht="15">
      <c r="A845" s="8" t="s">
        <v>1083</v>
      </c>
      <c r="B845" s="8" t="s">
        <v>2647</v>
      </c>
    </row>
    <row r="846" spans="1:2" ht="15">
      <c r="A846" s="8" t="s">
        <v>771</v>
      </c>
      <c r="B846" s="8" t="s">
        <v>2638</v>
      </c>
    </row>
    <row r="847" spans="1:2" ht="15">
      <c r="A847" s="8" t="s">
        <v>685</v>
      </c>
      <c r="B847" s="8" t="s">
        <v>2635</v>
      </c>
    </row>
    <row r="848" spans="1:2" ht="15">
      <c r="A848" s="8" t="s">
        <v>698</v>
      </c>
      <c r="B848" s="8" t="s">
        <v>2635</v>
      </c>
    </row>
    <row r="849" spans="1:2" ht="15">
      <c r="A849" s="8" t="s">
        <v>1393</v>
      </c>
      <c r="B849" s="7" t="s">
        <v>2648</v>
      </c>
    </row>
    <row r="850" spans="1:2" ht="15">
      <c r="A850" s="8" t="s">
        <v>1170</v>
      </c>
      <c r="B850" s="8" t="s">
        <v>2647</v>
      </c>
    </row>
    <row r="851" spans="1:2" ht="15">
      <c r="A851" s="8" t="s">
        <v>1488</v>
      </c>
      <c r="B851" s="8" t="s">
        <v>2646</v>
      </c>
    </row>
    <row r="852" spans="1:2" ht="15">
      <c r="A852" s="8" t="s">
        <v>1612</v>
      </c>
      <c r="B852" s="7" t="s">
        <v>2648</v>
      </c>
    </row>
    <row r="853" spans="1:2" ht="15">
      <c r="A853" s="8" t="s">
        <v>2453</v>
      </c>
      <c r="B853" s="8" t="s">
        <v>2639</v>
      </c>
    </row>
    <row r="854" spans="1:2" ht="15">
      <c r="A854" s="8" t="s">
        <v>2175</v>
      </c>
      <c r="B854" s="8" t="s">
        <v>2639</v>
      </c>
    </row>
    <row r="855" spans="1:2" ht="15">
      <c r="A855" s="8" t="s">
        <v>585</v>
      </c>
      <c r="B855" s="8" t="s">
        <v>2635</v>
      </c>
    </row>
    <row r="856" spans="1:2" ht="15">
      <c r="A856" s="8" t="s">
        <v>1489</v>
      </c>
      <c r="B856" s="8" t="s">
        <v>2646</v>
      </c>
    </row>
    <row r="857" spans="1:2" ht="15">
      <c r="A857" s="8" t="s">
        <v>1365</v>
      </c>
      <c r="B857" s="7" t="s">
        <v>2648</v>
      </c>
    </row>
    <row r="858" spans="1:2" ht="15">
      <c r="A858" s="8" t="s">
        <v>1856</v>
      </c>
      <c r="B858" s="8" t="s">
        <v>2642</v>
      </c>
    </row>
    <row r="859" spans="1:2" ht="15">
      <c r="A859" s="8" t="s">
        <v>1943</v>
      </c>
      <c r="B859" s="8" t="s">
        <v>2642</v>
      </c>
    </row>
    <row r="860" spans="1:2" ht="15">
      <c r="A860" s="8" t="s">
        <v>1116</v>
      </c>
      <c r="B860" s="8" t="s">
        <v>2647</v>
      </c>
    </row>
    <row r="861" spans="1:2" ht="15">
      <c r="A861" s="8" t="s">
        <v>715</v>
      </c>
      <c r="B861" s="8" t="s">
        <v>2636</v>
      </c>
    </row>
    <row r="862" spans="1:2" ht="15">
      <c r="A862" s="8" t="s">
        <v>1694</v>
      </c>
      <c r="B862" s="8" t="s">
        <v>2638</v>
      </c>
    </row>
    <row r="863" spans="1:2" ht="15">
      <c r="A863" s="8" t="s">
        <v>1490</v>
      </c>
      <c r="B863" s="8" t="s">
        <v>2646</v>
      </c>
    </row>
    <row r="864" spans="1:2" ht="15">
      <c r="A864" s="8" t="s">
        <v>1491</v>
      </c>
      <c r="B864" s="8" t="s">
        <v>2646</v>
      </c>
    </row>
    <row r="865" spans="1:2" ht="15">
      <c r="A865" s="8" t="s">
        <v>1236</v>
      </c>
      <c r="B865" s="8" t="s">
        <v>2647</v>
      </c>
    </row>
    <row r="866" spans="1:2" ht="15">
      <c r="A866" s="8" t="s">
        <v>1728</v>
      </c>
      <c r="B866" s="8" t="s">
        <v>2646</v>
      </c>
    </row>
    <row r="867" spans="1:2" ht="15">
      <c r="A867" s="8" t="s">
        <v>1036</v>
      </c>
      <c r="B867" s="8" t="s">
        <v>2647</v>
      </c>
    </row>
    <row r="868" spans="1:2" ht="15">
      <c r="A868" s="8" t="s">
        <v>2471</v>
      </c>
      <c r="B868" s="8" t="s">
        <v>2639</v>
      </c>
    </row>
    <row r="869" spans="1:2" ht="15">
      <c r="A869" s="8" t="s">
        <v>808</v>
      </c>
      <c r="B869" s="8" t="s">
        <v>2660</v>
      </c>
    </row>
    <row r="870" spans="1:2" ht="15">
      <c r="A870" s="8" t="s">
        <v>2472</v>
      </c>
      <c r="B870" s="8" t="s">
        <v>2639</v>
      </c>
    </row>
    <row r="871" spans="1:2" ht="15">
      <c r="A871" s="8" t="s">
        <v>756</v>
      </c>
      <c r="B871" s="8" t="s">
        <v>2638</v>
      </c>
    </row>
    <row r="872" spans="1:2" ht="15">
      <c r="A872" s="8" t="s">
        <v>649</v>
      </c>
      <c r="B872" s="8" t="s">
        <v>2634</v>
      </c>
    </row>
    <row r="873" spans="1:2" ht="15">
      <c r="A873" s="8" t="s">
        <v>977</v>
      </c>
      <c r="B873" s="8" t="s">
        <v>2640</v>
      </c>
    </row>
    <row r="874" spans="1:2" ht="15">
      <c r="A874" s="8" t="s">
        <v>1932</v>
      </c>
      <c r="B874" s="8" t="s">
        <v>2642</v>
      </c>
    </row>
    <row r="875" spans="1:2" ht="15">
      <c r="A875" s="8" t="s">
        <v>1613</v>
      </c>
      <c r="B875" s="7" t="s">
        <v>2648</v>
      </c>
    </row>
    <row r="876" spans="1:2" ht="15">
      <c r="A876" s="8" t="s">
        <v>1564</v>
      </c>
      <c r="B876" s="8" t="s">
        <v>2646</v>
      </c>
    </row>
    <row r="877" spans="1:2" ht="15">
      <c r="A877" s="8" t="s">
        <v>674</v>
      </c>
      <c r="B877" s="8" t="s">
        <v>2635</v>
      </c>
    </row>
    <row r="878" spans="1:2" ht="15">
      <c r="A878" s="8" t="s">
        <v>2211</v>
      </c>
      <c r="B878" s="8" t="s">
        <v>2639</v>
      </c>
    </row>
    <row r="879" spans="1:2" ht="15">
      <c r="A879" s="8" t="s">
        <v>617</v>
      </c>
      <c r="B879" s="8" t="s">
        <v>2635</v>
      </c>
    </row>
    <row r="880" spans="1:2" ht="15">
      <c r="A880" s="8" t="s">
        <v>2523</v>
      </c>
      <c r="B880" s="7" t="s">
        <v>2643</v>
      </c>
    </row>
    <row r="881" spans="1:2" ht="15">
      <c r="A881" s="8" t="s">
        <v>1748</v>
      </c>
      <c r="B881" s="8" t="s">
        <v>2635</v>
      </c>
    </row>
    <row r="882" spans="1:2" ht="15">
      <c r="A882" s="8" t="s">
        <v>718</v>
      </c>
      <c r="B882" s="8" t="s">
        <v>2635</v>
      </c>
    </row>
    <row r="883" spans="1:2" ht="15">
      <c r="A883" s="8" t="s">
        <v>1314</v>
      </c>
      <c r="B883" s="8" t="s">
        <v>2635</v>
      </c>
    </row>
    <row r="884" spans="1:2" ht="15">
      <c r="A884" s="8" t="s">
        <v>1599</v>
      </c>
      <c r="B884" s="7" t="s">
        <v>2648</v>
      </c>
    </row>
    <row r="885" spans="1:2" ht="15">
      <c r="A885" s="8" t="s">
        <v>2314</v>
      </c>
      <c r="B885" s="8" t="s">
        <v>2635</v>
      </c>
    </row>
    <row r="886" spans="1:2" ht="15">
      <c r="A886" s="8" t="s">
        <v>1655</v>
      </c>
      <c r="B886" s="7" t="s">
        <v>2648</v>
      </c>
    </row>
    <row r="887" spans="1:2" ht="15">
      <c r="A887" s="8" t="s">
        <v>905</v>
      </c>
      <c r="B887" s="8" t="s">
        <v>2641</v>
      </c>
    </row>
    <row r="888" spans="1:2" ht="15">
      <c r="A888" s="8" t="s">
        <v>978</v>
      </c>
      <c r="B888" s="8" t="s">
        <v>2640</v>
      </c>
    </row>
    <row r="889" spans="1:2" ht="15">
      <c r="A889" s="8" t="s">
        <v>1171</v>
      </c>
      <c r="B889" s="8" t="s">
        <v>2647</v>
      </c>
    </row>
    <row r="890" spans="1:2" ht="15">
      <c r="A890" s="8" t="s">
        <v>1995</v>
      </c>
      <c r="B890" s="8" t="s">
        <v>2635</v>
      </c>
    </row>
    <row r="891" spans="1:2" ht="15">
      <c r="A891" s="8" t="s">
        <v>830</v>
      </c>
      <c r="B891" s="8" t="s">
        <v>2633</v>
      </c>
    </row>
    <row r="892" spans="1:2" ht="15">
      <c r="A892" s="8" t="s">
        <v>1463</v>
      </c>
      <c r="B892" s="8" t="s">
        <v>2646</v>
      </c>
    </row>
    <row r="893" spans="1:2" ht="15">
      <c r="A893" s="8" t="s">
        <v>643</v>
      </c>
      <c r="B893" s="8" t="s">
        <v>2634</v>
      </c>
    </row>
    <row r="894" spans="1:2" ht="15">
      <c r="A894" s="8" t="s">
        <v>1154</v>
      </c>
      <c r="B894" s="8" t="s">
        <v>2647</v>
      </c>
    </row>
    <row r="895" spans="1:2" ht="15">
      <c r="A895" s="8" t="s">
        <v>1492</v>
      </c>
      <c r="B895" s="8" t="s">
        <v>2646</v>
      </c>
    </row>
    <row r="896" spans="1:2" ht="15">
      <c r="A896" s="8" t="s">
        <v>2618</v>
      </c>
      <c r="B896" s="7" t="s">
        <v>2644</v>
      </c>
    </row>
    <row r="897" spans="1:2" ht="15">
      <c r="A897" s="8" t="s">
        <v>2146</v>
      </c>
      <c r="B897" s="8" t="s">
        <v>2639</v>
      </c>
    </row>
    <row r="898" spans="1:2" ht="15">
      <c r="A898" s="8" t="s">
        <v>802</v>
      </c>
      <c r="B898" s="8" t="s">
        <v>2638</v>
      </c>
    </row>
    <row r="899" spans="1:2" ht="15">
      <c r="A899" s="8" t="s">
        <v>2524</v>
      </c>
      <c r="B899" s="7" t="s">
        <v>2643</v>
      </c>
    </row>
    <row r="900" spans="1:2" ht="15">
      <c r="A900" s="8" t="s">
        <v>1272</v>
      </c>
      <c r="B900" s="8" t="s">
        <v>2647</v>
      </c>
    </row>
    <row r="901" spans="1:2" ht="15">
      <c r="A901" s="8" t="s">
        <v>695</v>
      </c>
      <c r="B901" s="8" t="s">
        <v>2634</v>
      </c>
    </row>
    <row r="902" spans="1:2" ht="15">
      <c r="A902" s="8" t="s">
        <v>480</v>
      </c>
      <c r="B902" s="8" t="s">
        <v>2634</v>
      </c>
    </row>
    <row r="903" spans="1:2" ht="15">
      <c r="A903" s="8" t="s">
        <v>2371</v>
      </c>
      <c r="B903" s="8" t="s">
        <v>2636</v>
      </c>
    </row>
    <row r="904" spans="1:2" ht="15">
      <c r="A904" s="8" t="s">
        <v>1416</v>
      </c>
      <c r="B904" s="8" t="s">
        <v>2646</v>
      </c>
    </row>
    <row r="905" spans="1:2" ht="15">
      <c r="A905" s="8" t="s">
        <v>1695</v>
      </c>
      <c r="B905" s="8" t="s">
        <v>2638</v>
      </c>
    </row>
    <row r="906" spans="1:2" ht="15">
      <c r="A906" s="8" t="s">
        <v>2259</v>
      </c>
      <c r="B906" s="8" t="s">
        <v>2639</v>
      </c>
    </row>
    <row r="907" spans="1:2" ht="15">
      <c r="A907" s="8" t="s">
        <v>994</v>
      </c>
      <c r="B907" s="8" t="s">
        <v>2640</v>
      </c>
    </row>
    <row r="908" spans="1:2" ht="15">
      <c r="A908" s="8" t="s">
        <v>761</v>
      </c>
      <c r="B908" s="8" t="s">
        <v>2638</v>
      </c>
    </row>
    <row r="909" spans="1:2" ht="15">
      <c r="A909" s="8" t="s">
        <v>1835</v>
      </c>
      <c r="B909" s="8" t="s">
        <v>2635</v>
      </c>
    </row>
    <row r="910" spans="1:2" ht="15">
      <c r="A910" s="8" t="s">
        <v>1237</v>
      </c>
      <c r="B910" s="8" t="s">
        <v>2647</v>
      </c>
    </row>
    <row r="911" spans="1:2" ht="15">
      <c r="A911" s="8" t="s">
        <v>2473</v>
      </c>
      <c r="B911" s="8" t="s">
        <v>2639</v>
      </c>
    </row>
    <row r="912" spans="1:2" ht="15">
      <c r="A912" s="8" t="s">
        <v>2386</v>
      </c>
      <c r="B912" s="8" t="s">
        <v>2639</v>
      </c>
    </row>
    <row r="913" spans="1:2" ht="15">
      <c r="A913" s="8" t="s">
        <v>1125</v>
      </c>
      <c r="B913" s="8" t="s">
        <v>2647</v>
      </c>
    </row>
    <row r="914" spans="1:2" ht="15">
      <c r="A914" s="8" t="s">
        <v>571</v>
      </c>
      <c r="B914" s="8" t="s">
        <v>2633</v>
      </c>
    </row>
    <row r="915" spans="1:2" ht="15">
      <c r="A915" s="8" t="s">
        <v>1037</v>
      </c>
      <c r="B915" s="8" t="s">
        <v>2647</v>
      </c>
    </row>
    <row r="916" spans="1:2" ht="15">
      <c r="A916" s="8" t="s">
        <v>2626</v>
      </c>
      <c r="B916" s="8" t="s">
        <v>2645</v>
      </c>
    </row>
    <row r="917" spans="1:2" ht="15">
      <c r="A917" s="8" t="s">
        <v>1493</v>
      </c>
      <c r="B917" s="8" t="s">
        <v>2646</v>
      </c>
    </row>
    <row r="918" spans="1:2" ht="15">
      <c r="A918" s="8" t="s">
        <v>2260</v>
      </c>
      <c r="B918" s="8" t="s">
        <v>2639</v>
      </c>
    </row>
    <row r="919" spans="1:2" ht="15">
      <c r="A919" s="8" t="s">
        <v>979</v>
      </c>
      <c r="B919" s="8" t="s">
        <v>2640</v>
      </c>
    </row>
    <row r="920" spans="1:2" ht="15">
      <c r="A920" s="8" t="s">
        <v>1766</v>
      </c>
      <c r="B920" s="8" t="s">
        <v>2635</v>
      </c>
    </row>
    <row r="921" spans="1:2" ht="15">
      <c r="A921" s="8" t="s">
        <v>2581</v>
      </c>
      <c r="B921" s="8" t="s">
        <v>2645</v>
      </c>
    </row>
    <row r="922" spans="1:2" ht="15">
      <c r="A922" s="8" t="s">
        <v>906</v>
      </c>
      <c r="B922" s="8" t="s">
        <v>2641</v>
      </c>
    </row>
    <row r="923" spans="1:2" ht="15">
      <c r="A923" s="8" t="s">
        <v>2448</v>
      </c>
      <c r="B923" s="8" t="s">
        <v>2639</v>
      </c>
    </row>
    <row r="924" spans="1:2" ht="15">
      <c r="A924" s="8" t="s">
        <v>1710</v>
      </c>
      <c r="B924" s="7" t="s">
        <v>2648</v>
      </c>
    </row>
    <row r="925" spans="1:2" ht="15">
      <c r="A925" s="8" t="s">
        <v>958</v>
      </c>
      <c r="B925" s="8" t="s">
        <v>2640</v>
      </c>
    </row>
    <row r="926" spans="1:2" ht="15">
      <c r="A926" s="8" t="s">
        <v>1749</v>
      </c>
      <c r="B926" s="8" t="s">
        <v>2635</v>
      </c>
    </row>
    <row r="927" spans="1:2" ht="15">
      <c r="A927" s="8" t="s">
        <v>1196</v>
      </c>
      <c r="B927" s="8" t="s">
        <v>2647</v>
      </c>
    </row>
    <row r="928" spans="1:2" ht="15">
      <c r="A928" s="8" t="s">
        <v>699</v>
      </c>
      <c r="B928" s="8" t="s">
        <v>2635</v>
      </c>
    </row>
    <row r="929" spans="1:2" ht="15">
      <c r="A929" s="8" t="s">
        <v>847</v>
      </c>
      <c r="B929" s="8" t="s">
        <v>2660</v>
      </c>
    </row>
    <row r="930" spans="1:2" ht="15">
      <c r="A930" s="8" t="s">
        <v>568</v>
      </c>
      <c r="B930" s="8" t="s">
        <v>2633</v>
      </c>
    </row>
    <row r="931" spans="1:2" ht="15">
      <c r="A931" s="8" t="s">
        <v>1903</v>
      </c>
      <c r="B931" s="8" t="s">
        <v>2642</v>
      </c>
    </row>
    <row r="932" spans="1:2" ht="15">
      <c r="A932" s="8" t="s">
        <v>1590</v>
      </c>
      <c r="B932" s="7" t="s">
        <v>2648</v>
      </c>
    </row>
    <row r="933" spans="1:2" ht="15">
      <c r="A933" s="8" t="s">
        <v>1963</v>
      </c>
      <c r="B933" s="8" t="s">
        <v>2642</v>
      </c>
    </row>
    <row r="934" spans="1:2" ht="15">
      <c r="A934" s="8" t="s">
        <v>2402</v>
      </c>
      <c r="B934" s="8" t="s">
        <v>2639</v>
      </c>
    </row>
    <row r="935" spans="1:2" ht="15">
      <c r="A935" s="8" t="s">
        <v>1800</v>
      </c>
      <c r="B935" s="8" t="s">
        <v>2635</v>
      </c>
    </row>
    <row r="936" spans="1:2" ht="15">
      <c r="A936" s="8" t="s">
        <v>522</v>
      </c>
      <c r="B936" s="8" t="s">
        <v>2634</v>
      </c>
    </row>
    <row r="937" spans="1:2" ht="15">
      <c r="A937" s="8" t="s">
        <v>2212</v>
      </c>
      <c r="B937" s="8" t="s">
        <v>2639</v>
      </c>
    </row>
    <row r="938" spans="1:2" ht="15">
      <c r="A938" s="8" t="s">
        <v>1238</v>
      </c>
      <c r="B938" s="8" t="s">
        <v>2647</v>
      </c>
    </row>
    <row r="939" spans="1:2" ht="15">
      <c r="A939" s="8" t="s">
        <v>1464</v>
      </c>
      <c r="B939" s="8" t="s">
        <v>2646</v>
      </c>
    </row>
    <row r="940" spans="1:2" ht="15">
      <c r="A940" s="8" t="s">
        <v>2379</v>
      </c>
      <c r="B940" s="8" t="s">
        <v>2636</v>
      </c>
    </row>
    <row r="941" spans="1:2" ht="15">
      <c r="A941" s="8" t="s">
        <v>605</v>
      </c>
      <c r="B941" s="8" t="s">
        <v>2635</v>
      </c>
    </row>
    <row r="942" spans="1:2" ht="15">
      <c r="A942" s="8" t="s">
        <v>1172</v>
      </c>
      <c r="B942" s="8" t="s">
        <v>2647</v>
      </c>
    </row>
    <row r="943" spans="1:2" ht="15">
      <c r="A943" s="8" t="s">
        <v>1494</v>
      </c>
      <c r="B943" s="8" t="s">
        <v>2646</v>
      </c>
    </row>
    <row r="944" spans="1:2" ht="15">
      <c r="A944" s="8" t="s">
        <v>606</v>
      </c>
      <c r="B944" s="8" t="s">
        <v>2635</v>
      </c>
    </row>
    <row r="945" spans="1:2" ht="15">
      <c r="A945" s="8" t="s">
        <v>607</v>
      </c>
      <c r="B945" s="8" t="s">
        <v>2635</v>
      </c>
    </row>
    <row r="946" spans="1:2" ht="15">
      <c r="A946" s="8" t="s">
        <v>2356</v>
      </c>
      <c r="B946" s="8" t="s">
        <v>2636</v>
      </c>
    </row>
    <row r="947" spans="1:2" ht="15">
      <c r="A947" s="8" t="s">
        <v>2525</v>
      </c>
      <c r="B947" s="7" t="s">
        <v>2643</v>
      </c>
    </row>
    <row r="948" spans="1:2" ht="15">
      <c r="A948" s="8" t="s">
        <v>1078</v>
      </c>
      <c r="B948" s="8" t="s">
        <v>2647</v>
      </c>
    </row>
    <row r="949" spans="1:2" ht="15">
      <c r="A949" s="8" t="s">
        <v>1495</v>
      </c>
      <c r="B949" s="8" t="s">
        <v>2646</v>
      </c>
    </row>
    <row r="950" spans="1:2" ht="15">
      <c r="A950" s="8" t="s">
        <v>608</v>
      </c>
      <c r="B950" s="8" t="s">
        <v>2635</v>
      </c>
    </row>
    <row r="951" spans="1:2" ht="15">
      <c r="A951" s="8" t="s">
        <v>1546</v>
      </c>
      <c r="B951" s="8" t="s">
        <v>2646</v>
      </c>
    </row>
    <row r="952" spans="1:2" ht="15">
      <c r="A952" s="8" t="s">
        <v>2535</v>
      </c>
      <c r="B952" s="7" t="s">
        <v>2643</v>
      </c>
    </row>
    <row r="953" spans="1:2" ht="15">
      <c r="A953" s="8" t="s">
        <v>2190</v>
      </c>
      <c r="B953" s="8" t="s">
        <v>2639</v>
      </c>
    </row>
    <row r="954" spans="1:2" ht="15">
      <c r="A954" s="8" t="s">
        <v>1496</v>
      </c>
      <c r="B954" s="8" t="s">
        <v>2646</v>
      </c>
    </row>
    <row r="955" spans="1:2" ht="15">
      <c r="A955" s="8" t="s">
        <v>2115</v>
      </c>
      <c r="B955" s="8" t="s">
        <v>2634</v>
      </c>
    </row>
    <row r="956" spans="1:2" ht="15">
      <c r="A956" s="8" t="s">
        <v>1547</v>
      </c>
      <c r="B956" s="8" t="s">
        <v>2646</v>
      </c>
    </row>
    <row r="957" spans="1:2" ht="15">
      <c r="A957" s="8" t="s">
        <v>523</v>
      </c>
      <c r="B957" s="8" t="s">
        <v>2634</v>
      </c>
    </row>
    <row r="958" spans="1:2" ht="15">
      <c r="A958" s="8" t="s">
        <v>2095</v>
      </c>
      <c r="B958" s="8" t="s">
        <v>2634</v>
      </c>
    </row>
    <row r="959" spans="1:2" ht="15">
      <c r="A959" s="8" t="s">
        <v>1394</v>
      </c>
      <c r="B959" s="7" t="s">
        <v>2648</v>
      </c>
    </row>
    <row r="960" spans="1:2" ht="15">
      <c r="A960" s="8" t="s">
        <v>2176</v>
      </c>
      <c r="B960" s="8" t="s">
        <v>2639</v>
      </c>
    </row>
    <row r="961" spans="1:2" ht="15">
      <c r="A961" s="8" t="s">
        <v>1374</v>
      </c>
      <c r="B961" s="7" t="s">
        <v>2648</v>
      </c>
    </row>
    <row r="962" spans="1:2" ht="15">
      <c r="A962" s="8" t="s">
        <v>2474</v>
      </c>
      <c r="B962" s="8" t="s">
        <v>2639</v>
      </c>
    </row>
    <row r="963" spans="1:2" ht="15">
      <c r="A963" s="8" t="s">
        <v>2261</v>
      </c>
      <c r="B963" s="8" t="s">
        <v>2639</v>
      </c>
    </row>
    <row r="964" spans="1:2" ht="15">
      <c r="A964" s="8" t="s">
        <v>1989</v>
      </c>
      <c r="B964" s="8" t="s">
        <v>2635</v>
      </c>
    </row>
    <row r="965" spans="1:2" ht="15">
      <c r="A965" s="8" t="s">
        <v>2569</v>
      </c>
      <c r="B965" s="8" t="s">
        <v>2645</v>
      </c>
    </row>
    <row r="966" spans="1:2" ht="15">
      <c r="A966" s="8" t="s">
        <v>1497</v>
      </c>
      <c r="B966" s="8" t="s">
        <v>2646</v>
      </c>
    </row>
    <row r="967" spans="1:2" ht="15">
      <c r="A967" s="8" t="s">
        <v>628</v>
      </c>
      <c r="B967" s="8" t="s">
        <v>2633</v>
      </c>
    </row>
    <row r="968" spans="1:2" ht="15">
      <c r="A968" s="8" t="s">
        <v>2588</v>
      </c>
      <c r="B968" s="8" t="s">
        <v>2645</v>
      </c>
    </row>
    <row r="969" spans="1:2" ht="15">
      <c r="A969" s="8" t="s">
        <v>1729</v>
      </c>
      <c r="B969" s="8" t="s">
        <v>2646</v>
      </c>
    </row>
    <row r="970" spans="1:2" ht="15">
      <c r="A970" s="8" t="s">
        <v>2361</v>
      </c>
      <c r="B970" s="8" t="s">
        <v>2635</v>
      </c>
    </row>
    <row r="971" spans="1:2" ht="15">
      <c r="A971" s="8" t="s">
        <v>2109</v>
      </c>
      <c r="B971" s="8" t="s">
        <v>2635</v>
      </c>
    </row>
    <row r="972" spans="1:2" ht="15">
      <c r="A972" s="8" t="s">
        <v>1750</v>
      </c>
      <c r="B972" s="8" t="s">
        <v>2635</v>
      </c>
    </row>
    <row r="973" spans="1:2" ht="15">
      <c r="A973" s="8" t="s">
        <v>1720</v>
      </c>
      <c r="B973" s="7" t="s">
        <v>2648</v>
      </c>
    </row>
    <row r="974" spans="1:2" ht="15">
      <c r="A974" s="8" t="s">
        <v>2028</v>
      </c>
      <c r="B974" s="8" t="s">
        <v>2635</v>
      </c>
    </row>
    <row r="975" spans="1:2" ht="15">
      <c r="A975" s="8" t="s">
        <v>1297</v>
      </c>
      <c r="B975" s="8" t="s">
        <v>2647</v>
      </c>
    </row>
    <row r="976" spans="1:2" ht="15">
      <c r="A976" s="8" t="s">
        <v>1565</v>
      </c>
      <c r="B976" s="8" t="s">
        <v>2646</v>
      </c>
    </row>
    <row r="977" spans="1:2" ht="15">
      <c r="A977" s="8" t="s">
        <v>1964</v>
      </c>
      <c r="B977" s="8" t="s">
        <v>2642</v>
      </c>
    </row>
    <row r="978" spans="1:2" ht="15">
      <c r="A978" s="8" t="s">
        <v>2306</v>
      </c>
      <c r="B978" s="8" t="s">
        <v>2639</v>
      </c>
    </row>
    <row r="979" spans="1:2" ht="15">
      <c r="A979" s="8" t="s">
        <v>1713</v>
      </c>
      <c r="B979" s="7" t="s">
        <v>2648</v>
      </c>
    </row>
    <row r="980" spans="1:2" ht="15">
      <c r="A980" s="8" t="s">
        <v>1417</v>
      </c>
      <c r="B980" s="8" t="s">
        <v>2646</v>
      </c>
    </row>
    <row r="981" spans="1:2" ht="15">
      <c r="A981" s="8" t="s">
        <v>2105</v>
      </c>
      <c r="B981" s="8" t="s">
        <v>2636</v>
      </c>
    </row>
    <row r="982" spans="1:2" ht="15">
      <c r="A982" s="8" t="s">
        <v>2096</v>
      </c>
      <c r="B982" s="8" t="s">
        <v>2634</v>
      </c>
    </row>
    <row r="983" spans="1:2" ht="15">
      <c r="A983" s="8" t="s">
        <v>2340</v>
      </c>
      <c r="B983" s="8" t="s">
        <v>2635</v>
      </c>
    </row>
    <row r="984" spans="1:2" ht="15">
      <c r="A984" s="8" t="s">
        <v>1432</v>
      </c>
      <c r="B984" s="8" t="s">
        <v>2646</v>
      </c>
    </row>
    <row r="985" spans="1:2" ht="15">
      <c r="A985" s="8" t="s">
        <v>2262</v>
      </c>
      <c r="B985" s="8" t="s">
        <v>2639</v>
      </c>
    </row>
    <row r="986" spans="1:2" ht="15">
      <c r="A986" s="8" t="s">
        <v>2129</v>
      </c>
      <c r="B986" s="8" t="s">
        <v>2636</v>
      </c>
    </row>
    <row r="987" spans="1:2" ht="15">
      <c r="A987" s="8" t="s">
        <v>2097</v>
      </c>
      <c r="B987" s="8" t="s">
        <v>2634</v>
      </c>
    </row>
    <row r="988" spans="1:2" ht="15">
      <c r="A988" s="8" t="s">
        <v>2177</v>
      </c>
      <c r="B988" s="8" t="s">
        <v>2639</v>
      </c>
    </row>
    <row r="989" spans="1:2" ht="15">
      <c r="A989" s="8" t="s">
        <v>1830</v>
      </c>
      <c r="B989" s="8" t="s">
        <v>2635</v>
      </c>
    </row>
    <row r="990" spans="1:2" ht="15">
      <c r="A990" s="8" t="s">
        <v>708</v>
      </c>
      <c r="B990" s="8" t="s">
        <v>2635</v>
      </c>
    </row>
    <row r="991" spans="1:2" ht="15">
      <c r="A991" s="8" t="s">
        <v>2399</v>
      </c>
      <c r="B991" s="8" t="s">
        <v>2639</v>
      </c>
    </row>
    <row r="992" spans="1:2" ht="15">
      <c r="A992" s="8" t="s">
        <v>1330</v>
      </c>
      <c r="B992" s="8" t="s">
        <v>2635</v>
      </c>
    </row>
    <row r="993" spans="1:2" ht="15">
      <c r="A993" s="8" t="s">
        <v>1173</v>
      </c>
      <c r="B993" s="8" t="s">
        <v>2647</v>
      </c>
    </row>
    <row r="994" spans="1:2" ht="15">
      <c r="A994" s="8" t="s">
        <v>2213</v>
      </c>
      <c r="B994" s="8" t="s">
        <v>2639</v>
      </c>
    </row>
    <row r="995" spans="1:2" ht="15">
      <c r="A995" s="8" t="s">
        <v>2475</v>
      </c>
      <c r="B995" s="8" t="s">
        <v>2639</v>
      </c>
    </row>
    <row r="996" spans="1:2" ht="15">
      <c r="A996" s="8" t="s">
        <v>633</v>
      </c>
      <c r="B996" s="8" t="s">
        <v>2633</v>
      </c>
    </row>
    <row r="997" spans="1:2" ht="15">
      <c r="A997" s="8" t="s">
        <v>1019</v>
      </c>
      <c r="B997" s="8" t="s">
        <v>2647</v>
      </c>
    </row>
    <row r="998" spans="1:2" ht="15">
      <c r="A998" s="8" t="s">
        <v>452</v>
      </c>
      <c r="B998" s="8" t="s">
        <v>2633</v>
      </c>
    </row>
    <row r="999" spans="1:2" ht="15">
      <c r="A999" s="8" t="s">
        <v>1586</v>
      </c>
      <c r="B999" s="7" t="s">
        <v>2648</v>
      </c>
    </row>
    <row r="1000" spans="1:2" ht="15">
      <c r="A1000" s="8" t="s">
        <v>2191</v>
      </c>
      <c r="B1000" s="8" t="s">
        <v>2639</v>
      </c>
    </row>
    <row r="1001" spans="1:2" ht="15">
      <c r="A1001" s="8" t="s">
        <v>2526</v>
      </c>
      <c r="B1001" s="7" t="s">
        <v>2643</v>
      </c>
    </row>
    <row r="1002" spans="1:2" ht="15">
      <c r="A1002" s="8" t="s">
        <v>1446</v>
      </c>
      <c r="B1002" s="8" t="s">
        <v>2646</v>
      </c>
    </row>
    <row r="1003" spans="1:2" ht="15">
      <c r="A1003" s="8" t="s">
        <v>2178</v>
      </c>
      <c r="B1003" s="8" t="s">
        <v>2639</v>
      </c>
    </row>
    <row r="1004" spans="1:2" ht="15">
      <c r="A1004" s="8" t="s">
        <v>1857</v>
      </c>
      <c r="B1004" s="8" t="s">
        <v>2642</v>
      </c>
    </row>
    <row r="1005" spans="1:2" ht="15">
      <c r="A1005" s="8" t="s">
        <v>1784</v>
      </c>
      <c r="B1005" s="8" t="s">
        <v>2635</v>
      </c>
    </row>
    <row r="1006" spans="1:2" ht="15">
      <c r="A1006" s="8" t="s">
        <v>444</v>
      </c>
      <c r="B1006" s="8" t="s">
        <v>2633</v>
      </c>
    </row>
    <row r="1007" spans="1:2" ht="15">
      <c r="A1007" s="8" t="s">
        <v>1498</v>
      </c>
      <c r="B1007" s="8" t="s">
        <v>2646</v>
      </c>
    </row>
    <row r="1008" spans="1:2" ht="15">
      <c r="A1008" s="8" t="s">
        <v>1696</v>
      </c>
      <c r="B1008" s="7" t="s">
        <v>2648</v>
      </c>
    </row>
    <row r="1009" spans="1:2" ht="15">
      <c r="A1009" s="8" t="s">
        <v>1499</v>
      </c>
      <c r="B1009" s="8" t="s">
        <v>2646</v>
      </c>
    </row>
    <row r="1010" spans="1:2" ht="15">
      <c r="A1010" s="8" t="s">
        <v>2263</v>
      </c>
      <c r="B1010" s="8" t="s">
        <v>2639</v>
      </c>
    </row>
    <row r="1011" spans="1:2" ht="15">
      <c r="A1011" s="8" t="s">
        <v>1836</v>
      </c>
      <c r="B1011" s="8" t="s">
        <v>2635</v>
      </c>
    </row>
    <row r="1012" spans="1:2" ht="15">
      <c r="A1012" s="8" t="s">
        <v>1315</v>
      </c>
      <c r="B1012" s="8" t="s">
        <v>2635</v>
      </c>
    </row>
    <row r="1013" spans="1:2" ht="15">
      <c r="A1013" s="8" t="s">
        <v>2623</v>
      </c>
      <c r="B1013" s="8" t="s">
        <v>2645</v>
      </c>
    </row>
    <row r="1014" spans="1:2" ht="15">
      <c r="A1014" s="8" t="s">
        <v>463</v>
      </c>
      <c r="B1014" s="8" t="s">
        <v>2633</v>
      </c>
    </row>
    <row r="1015" spans="1:2" ht="15">
      <c r="A1015" s="8" t="s">
        <v>705</v>
      </c>
      <c r="B1015" s="8" t="s">
        <v>2635</v>
      </c>
    </row>
    <row r="1016" spans="1:2" ht="15">
      <c r="A1016" s="8" t="s">
        <v>2197</v>
      </c>
      <c r="B1016" s="8" t="s">
        <v>2639</v>
      </c>
    </row>
    <row r="1017" spans="1:2" ht="15">
      <c r="A1017" s="8" t="s">
        <v>1837</v>
      </c>
      <c r="B1017" s="8" t="s">
        <v>2635</v>
      </c>
    </row>
    <row r="1018" spans="1:2" ht="15">
      <c r="A1018" s="8" t="s">
        <v>2192</v>
      </c>
      <c r="B1018" s="8" t="s">
        <v>2639</v>
      </c>
    </row>
    <row r="1019" spans="1:2" ht="15">
      <c r="A1019" s="8" t="s">
        <v>1838</v>
      </c>
      <c r="B1019" s="8" t="s">
        <v>2635</v>
      </c>
    </row>
    <row r="1020" spans="1:2" ht="15">
      <c r="A1020" s="8" t="s">
        <v>569</v>
      </c>
      <c r="B1020" s="8" t="s">
        <v>2633</v>
      </c>
    </row>
    <row r="1021" spans="1:2" ht="15">
      <c r="A1021" s="8" t="s">
        <v>1527</v>
      </c>
      <c r="B1021" s="8" t="s">
        <v>2646</v>
      </c>
    </row>
    <row r="1022" spans="1:2" ht="15">
      <c r="A1022" s="8" t="s">
        <v>1621</v>
      </c>
      <c r="B1022" s="7" t="s">
        <v>2648</v>
      </c>
    </row>
    <row r="1023" spans="1:2" ht="15">
      <c r="A1023" s="8" t="s">
        <v>2430</v>
      </c>
      <c r="B1023" s="8" t="s">
        <v>2639</v>
      </c>
    </row>
    <row r="1024" spans="1:2" ht="15">
      <c r="A1024" s="8" t="s">
        <v>1500</v>
      </c>
      <c r="B1024" s="8" t="s">
        <v>2646</v>
      </c>
    </row>
    <row r="1025" spans="1:2" ht="15">
      <c r="A1025" s="8" t="s">
        <v>781</v>
      </c>
      <c r="B1025" s="8" t="s">
        <v>2638</v>
      </c>
    </row>
    <row r="1026" spans="1:2" ht="15">
      <c r="A1026" s="8" t="s">
        <v>1944</v>
      </c>
      <c r="B1026" s="8" t="s">
        <v>2642</v>
      </c>
    </row>
    <row r="1027" spans="1:2" ht="15">
      <c r="A1027" s="8" t="s">
        <v>1316</v>
      </c>
      <c r="B1027" s="8" t="s">
        <v>2635</v>
      </c>
    </row>
    <row r="1028" spans="1:2" ht="15">
      <c r="A1028" s="8" t="s">
        <v>1839</v>
      </c>
      <c r="B1028" s="8" t="s">
        <v>2635</v>
      </c>
    </row>
    <row r="1029" spans="1:2" ht="15">
      <c r="A1029" s="8" t="s">
        <v>837</v>
      </c>
      <c r="B1029" s="8" t="s">
        <v>2660</v>
      </c>
    </row>
    <row r="1030" spans="1:2" ht="15">
      <c r="A1030" s="8" t="s">
        <v>782</v>
      </c>
      <c r="B1030" s="8" t="s">
        <v>2638</v>
      </c>
    </row>
    <row r="1031" spans="1:2" ht="15">
      <c r="A1031" s="8" t="s">
        <v>1528</v>
      </c>
      <c r="B1031" s="8" t="s">
        <v>2646</v>
      </c>
    </row>
    <row r="1032" spans="1:2" ht="15">
      <c r="A1032" s="8" t="s">
        <v>2605</v>
      </c>
      <c r="B1032" s="7" t="s">
        <v>2643</v>
      </c>
    </row>
    <row r="1033" spans="1:2" ht="15">
      <c r="A1033" s="8" t="s">
        <v>1614</v>
      </c>
      <c r="B1033" s="7" t="s">
        <v>2648</v>
      </c>
    </row>
    <row r="1034" spans="1:2" ht="15">
      <c r="A1034" s="8" t="s">
        <v>1677</v>
      </c>
      <c r="B1034" s="8" t="s">
        <v>2635</v>
      </c>
    </row>
    <row r="1035" spans="1:2" ht="15">
      <c r="A1035" s="8" t="s">
        <v>2214</v>
      </c>
      <c r="B1035" s="8" t="s">
        <v>2639</v>
      </c>
    </row>
    <row r="1036" spans="1:2" ht="15">
      <c r="A1036" s="8" t="s">
        <v>1647</v>
      </c>
      <c r="B1036" s="8" t="s">
        <v>2635</v>
      </c>
    </row>
    <row r="1037" spans="1:2" ht="15">
      <c r="A1037" s="8" t="s">
        <v>1697</v>
      </c>
      <c r="B1037" s="8" t="s">
        <v>2638</v>
      </c>
    </row>
    <row r="1038" spans="1:2" ht="15">
      <c r="A1038" s="8" t="s">
        <v>2015</v>
      </c>
      <c r="B1038" s="8" t="s">
        <v>2635</v>
      </c>
    </row>
    <row r="1039" spans="1:2" ht="15">
      <c r="A1039" s="8" t="s">
        <v>2079</v>
      </c>
      <c r="B1039" s="8" t="s">
        <v>2636</v>
      </c>
    </row>
    <row r="1040" spans="1:2" ht="15">
      <c r="A1040" s="8" t="s">
        <v>2098</v>
      </c>
      <c r="B1040" s="8" t="s">
        <v>2634</v>
      </c>
    </row>
    <row r="1041" spans="1:2" ht="15">
      <c r="A1041" s="8" t="s">
        <v>2627</v>
      </c>
      <c r="B1041" s="8" t="s">
        <v>2645</v>
      </c>
    </row>
    <row r="1042" spans="1:2" ht="15">
      <c r="A1042" s="8" t="s">
        <v>1039</v>
      </c>
      <c r="B1042" s="8" t="s">
        <v>2647</v>
      </c>
    </row>
    <row r="1043" spans="1:2" ht="15">
      <c r="A1043" s="8" t="s">
        <v>2042</v>
      </c>
      <c r="B1043" s="8" t="s">
        <v>2635</v>
      </c>
    </row>
    <row r="1044" spans="1:2" ht="15">
      <c r="A1044" s="8" t="s">
        <v>2527</v>
      </c>
      <c r="B1044" s="7" t="s">
        <v>2643</v>
      </c>
    </row>
    <row r="1045" spans="1:2" ht="15">
      <c r="A1045" s="8" t="s">
        <v>2606</v>
      </c>
      <c r="B1045" s="7" t="s">
        <v>2643</v>
      </c>
    </row>
    <row r="1046" spans="1:2" ht="15">
      <c r="A1046" s="8" t="s">
        <v>510</v>
      </c>
      <c r="B1046" s="8" t="s">
        <v>2634</v>
      </c>
    </row>
    <row r="1047" spans="1:2" ht="15">
      <c r="A1047" s="8" t="s">
        <v>1134</v>
      </c>
      <c r="B1047" s="8" t="s">
        <v>2647</v>
      </c>
    </row>
    <row r="1048" spans="1:2" ht="15">
      <c r="A1048" s="8" t="s">
        <v>2410</v>
      </c>
      <c r="B1048" s="8" t="s">
        <v>2639</v>
      </c>
    </row>
    <row r="1049" spans="1:2" ht="15">
      <c r="A1049" s="8" t="s">
        <v>1869</v>
      </c>
      <c r="B1049" s="8" t="s">
        <v>2642</v>
      </c>
    </row>
    <row r="1050" spans="1:2" ht="15">
      <c r="A1050" s="8" t="s">
        <v>1751</v>
      </c>
      <c r="B1050" s="8" t="s">
        <v>2635</v>
      </c>
    </row>
    <row r="1051" spans="1:2" ht="15">
      <c r="A1051" s="8" t="s">
        <v>1040</v>
      </c>
      <c r="B1051" s="8" t="s">
        <v>2647</v>
      </c>
    </row>
    <row r="1052" spans="1:2" ht="15">
      <c r="A1052" s="8" t="s">
        <v>1752</v>
      </c>
      <c r="B1052" s="8" t="s">
        <v>2635</v>
      </c>
    </row>
    <row r="1053" spans="1:2" ht="15">
      <c r="A1053" s="8" t="s">
        <v>2547</v>
      </c>
      <c r="B1053" s="8" t="s">
        <v>2644</v>
      </c>
    </row>
    <row r="1054" spans="1:2" ht="15">
      <c r="A1054" s="8" t="s">
        <v>676</v>
      </c>
      <c r="B1054" s="8" t="s">
        <v>2635</v>
      </c>
    </row>
    <row r="1055" spans="1:2" ht="15">
      <c r="A1055" s="8" t="s">
        <v>796</v>
      </c>
      <c r="B1055" s="8" t="s">
        <v>2638</v>
      </c>
    </row>
    <row r="1056" spans="1:2" ht="15">
      <c r="A1056" s="8" t="s">
        <v>1933</v>
      </c>
      <c r="B1056" s="8" t="s">
        <v>2642</v>
      </c>
    </row>
    <row r="1057" spans="1:2" ht="15">
      <c r="A1057" s="8" t="s">
        <v>1042</v>
      </c>
      <c r="B1057" s="8" t="s">
        <v>2647</v>
      </c>
    </row>
    <row r="1058" spans="1:2" ht="15">
      <c r="A1058" s="8" t="s">
        <v>1965</v>
      </c>
      <c r="B1058" s="8" t="s">
        <v>2646</v>
      </c>
    </row>
    <row r="1059" spans="1:2" ht="15">
      <c r="A1059" s="8" t="s">
        <v>896</v>
      </c>
      <c r="B1059" s="8" t="s">
        <v>2660</v>
      </c>
    </row>
    <row r="1060" spans="1:2" ht="15">
      <c r="A1060" s="8" t="s">
        <v>1810</v>
      </c>
      <c r="B1060" s="8" t="s">
        <v>2635</v>
      </c>
    </row>
    <row r="1061" spans="1:2" ht="15">
      <c r="A1061" s="8" t="s">
        <v>1721</v>
      </c>
      <c r="B1061" s="8" t="s">
        <v>2646</v>
      </c>
    </row>
    <row r="1062" spans="1:2" ht="15">
      <c r="A1062" s="8" t="s">
        <v>2411</v>
      </c>
      <c r="B1062" s="8" t="s">
        <v>2639</v>
      </c>
    </row>
    <row r="1063" spans="1:2" ht="15">
      <c r="A1063" s="8" t="s">
        <v>821</v>
      </c>
      <c r="B1063" s="8" t="s">
        <v>2660</v>
      </c>
    </row>
    <row r="1064" spans="1:2" ht="15">
      <c r="A1064" s="8" t="s">
        <v>1418</v>
      </c>
      <c r="B1064" s="8" t="s">
        <v>2646</v>
      </c>
    </row>
    <row r="1065" spans="1:2" ht="15">
      <c r="A1065" s="8" t="s">
        <v>1753</v>
      </c>
      <c r="B1065" s="8" t="s">
        <v>2635</v>
      </c>
    </row>
    <row r="1066" spans="1:2" ht="15">
      <c r="A1066" s="8" t="s">
        <v>1015</v>
      </c>
      <c r="B1066" s="8" t="s">
        <v>2647</v>
      </c>
    </row>
    <row r="1067" spans="1:2" ht="15">
      <c r="A1067" s="8" t="s">
        <v>950</v>
      </c>
      <c r="B1067" s="8" t="s">
        <v>2640</v>
      </c>
    </row>
    <row r="1068" spans="1:2" ht="15">
      <c r="A1068" s="8" t="s">
        <v>841</v>
      </c>
      <c r="B1068" s="8" t="s">
        <v>2660</v>
      </c>
    </row>
    <row r="1069" spans="1:2" ht="15">
      <c r="A1069" s="8" t="s">
        <v>1966</v>
      </c>
      <c r="B1069" s="8" t="s">
        <v>2642</v>
      </c>
    </row>
    <row r="1070" spans="1:2" ht="15">
      <c r="A1070" s="8" t="s">
        <v>2264</v>
      </c>
      <c r="B1070" s="8" t="s">
        <v>2639</v>
      </c>
    </row>
    <row r="1071" spans="1:2" ht="15">
      <c r="A1071" s="8" t="s">
        <v>1583</v>
      </c>
      <c r="B1071" s="7" t="s">
        <v>2648</v>
      </c>
    </row>
    <row r="1072" spans="1:2" ht="15">
      <c r="A1072" s="8" t="s">
        <v>2054</v>
      </c>
      <c r="B1072" s="8" t="s">
        <v>2635</v>
      </c>
    </row>
    <row r="1073" spans="1:2" ht="15">
      <c r="A1073" s="8" t="s">
        <v>1566</v>
      </c>
      <c r="B1073" s="8" t="s">
        <v>2646</v>
      </c>
    </row>
    <row r="1074" spans="1:2" ht="15">
      <c r="A1074" s="8" t="s">
        <v>2135</v>
      </c>
      <c r="B1074" s="8" t="s">
        <v>2636</v>
      </c>
    </row>
    <row r="1075" spans="1:2" ht="15">
      <c r="A1075" s="8" t="s">
        <v>951</v>
      </c>
      <c r="B1075" s="8" t="s">
        <v>2640</v>
      </c>
    </row>
    <row r="1076" spans="1:2" ht="15">
      <c r="A1076" s="8" t="s">
        <v>2169</v>
      </c>
      <c r="B1076" s="8" t="s">
        <v>2634</v>
      </c>
    </row>
    <row r="1077" spans="1:2" ht="15">
      <c r="A1077" s="8" t="s">
        <v>1501</v>
      </c>
      <c r="B1077" s="8" t="s">
        <v>2646</v>
      </c>
    </row>
    <row r="1078" spans="1:2" ht="15">
      <c r="A1078" s="8" t="s">
        <v>2307</v>
      </c>
      <c r="B1078" s="8" t="s">
        <v>2639</v>
      </c>
    </row>
    <row r="1079" spans="1:2" ht="15">
      <c r="A1079" s="8" t="s">
        <v>1004</v>
      </c>
      <c r="B1079" s="8" t="s">
        <v>2640</v>
      </c>
    </row>
    <row r="1080" spans="1:2" ht="15">
      <c r="A1080" s="8" t="s">
        <v>1796</v>
      </c>
      <c r="B1080" s="8" t="s">
        <v>2635</v>
      </c>
    </row>
    <row r="1081" spans="1:2" ht="15">
      <c r="A1081" s="8" t="s">
        <v>2179</v>
      </c>
      <c r="B1081" s="8" t="s">
        <v>2639</v>
      </c>
    </row>
    <row r="1082" spans="1:2" ht="15">
      <c r="A1082" s="8" t="s">
        <v>1215</v>
      </c>
      <c r="B1082" s="8" t="s">
        <v>2647</v>
      </c>
    </row>
    <row r="1083" spans="1:2" ht="15">
      <c r="A1083" s="8" t="s">
        <v>2265</v>
      </c>
      <c r="B1083" s="8" t="s">
        <v>2639</v>
      </c>
    </row>
    <row r="1084" spans="1:2" ht="15">
      <c r="A1084" s="8" t="s">
        <v>2607</v>
      </c>
      <c r="B1084" s="7" t="s">
        <v>2643</v>
      </c>
    </row>
    <row r="1085" spans="1:2" ht="15">
      <c r="A1085" s="8" t="s">
        <v>1502</v>
      </c>
      <c r="B1085" s="8" t="s">
        <v>2646</v>
      </c>
    </row>
    <row r="1086" spans="1:2" ht="15">
      <c r="A1086" s="8" t="s">
        <v>2266</v>
      </c>
      <c r="B1086" s="8" t="s">
        <v>2639</v>
      </c>
    </row>
    <row r="1087" spans="1:2" ht="15">
      <c r="A1087" s="8" t="s">
        <v>1648</v>
      </c>
      <c r="B1087" s="8" t="s">
        <v>2635</v>
      </c>
    </row>
    <row r="1088" spans="1:2" ht="15">
      <c r="A1088" s="8" t="s">
        <v>2267</v>
      </c>
      <c r="B1088" s="8" t="s">
        <v>2639</v>
      </c>
    </row>
    <row r="1089" spans="1:2" ht="15">
      <c r="A1089" s="8" t="s">
        <v>2268</v>
      </c>
      <c r="B1089" s="8" t="s">
        <v>2639</v>
      </c>
    </row>
    <row r="1090" spans="1:2" ht="15">
      <c r="A1090" s="8" t="s">
        <v>1317</v>
      </c>
      <c r="B1090" s="8" t="s">
        <v>2635</v>
      </c>
    </row>
    <row r="1091" spans="1:2" ht="15">
      <c r="A1091" s="8" t="s">
        <v>1454</v>
      </c>
      <c r="B1091" s="8" t="s">
        <v>2646</v>
      </c>
    </row>
    <row r="1092" spans="1:2" ht="15">
      <c r="A1092" s="8" t="s">
        <v>1375</v>
      </c>
      <c r="B1092" s="7" t="s">
        <v>2648</v>
      </c>
    </row>
    <row r="1093" spans="1:2" ht="15">
      <c r="A1093" s="8" t="s">
        <v>1377</v>
      </c>
      <c r="B1093" s="7" t="s">
        <v>2648</v>
      </c>
    </row>
    <row r="1094" spans="1:2" ht="15">
      <c r="A1094" s="8" t="s">
        <v>1256</v>
      </c>
      <c r="B1094" s="8" t="s">
        <v>2647</v>
      </c>
    </row>
    <row r="1095" spans="1:2" ht="15">
      <c r="A1095" s="8" t="s">
        <v>892</v>
      </c>
      <c r="B1095" s="8" t="s">
        <v>2641</v>
      </c>
    </row>
    <row r="1096" spans="1:2" ht="15">
      <c r="A1096" s="8" t="s">
        <v>1919</v>
      </c>
      <c r="B1096" s="8" t="s">
        <v>2642</v>
      </c>
    </row>
    <row r="1097" spans="1:2" ht="15">
      <c r="A1097" s="8" t="s">
        <v>439</v>
      </c>
      <c r="B1097" s="8" t="s">
        <v>2633</v>
      </c>
    </row>
    <row r="1098" spans="1:2" ht="15">
      <c r="A1098" s="8" t="s">
        <v>1548</v>
      </c>
      <c r="B1098" s="8" t="s">
        <v>2646</v>
      </c>
    </row>
    <row r="1099" spans="1:2" ht="15">
      <c r="A1099" s="8" t="s">
        <v>1600</v>
      </c>
      <c r="B1099" s="7" t="s">
        <v>2648</v>
      </c>
    </row>
    <row r="1100" spans="1:2" ht="15">
      <c r="A1100" s="8" t="s">
        <v>531</v>
      </c>
      <c r="B1100" s="8" t="s">
        <v>2634</v>
      </c>
    </row>
    <row r="1101" spans="1:2" ht="15">
      <c r="A1101" s="8" t="s">
        <v>2099</v>
      </c>
      <c r="B1101" s="8" t="s">
        <v>2634</v>
      </c>
    </row>
    <row r="1102" spans="1:2" ht="15">
      <c r="A1102" s="8" t="s">
        <v>2055</v>
      </c>
      <c r="B1102" s="8" t="s">
        <v>2635</v>
      </c>
    </row>
    <row r="1103" spans="1:2" ht="15">
      <c r="A1103" s="8" t="s">
        <v>1967</v>
      </c>
      <c r="B1103" s="8" t="s">
        <v>2642</v>
      </c>
    </row>
    <row r="1104" spans="1:2" ht="15">
      <c r="A1104" s="8" t="s">
        <v>2413</v>
      </c>
      <c r="B1104" s="8" t="s">
        <v>2639</v>
      </c>
    </row>
    <row r="1105" spans="1:2" ht="15">
      <c r="A1105" s="8" t="s">
        <v>2269</v>
      </c>
      <c r="B1105" s="8" t="s">
        <v>2639</v>
      </c>
    </row>
    <row r="1106" spans="1:2" ht="15">
      <c r="A1106" s="8" t="s">
        <v>2120</v>
      </c>
      <c r="B1106" s="8" t="s">
        <v>2635</v>
      </c>
    </row>
    <row r="1107" spans="1:2" ht="15">
      <c r="A1107" s="8" t="s">
        <v>2029</v>
      </c>
      <c r="B1107" s="8" t="s">
        <v>2635</v>
      </c>
    </row>
    <row r="1108" spans="1:2" ht="15">
      <c r="A1108" s="8" t="s">
        <v>1615</v>
      </c>
      <c r="B1108" s="7" t="s">
        <v>2648</v>
      </c>
    </row>
    <row r="1109" spans="1:2" ht="15">
      <c r="A1109" s="8" t="s">
        <v>1132</v>
      </c>
      <c r="B1109" s="8" t="s">
        <v>2647</v>
      </c>
    </row>
    <row r="1110" spans="1:2" ht="15">
      <c r="A1110" s="8" t="s">
        <v>2612</v>
      </c>
      <c r="B1110" s="7" t="s">
        <v>2644</v>
      </c>
    </row>
    <row r="1111" spans="1:2" ht="15">
      <c r="A1111" s="8" t="s">
        <v>410</v>
      </c>
      <c r="B1111" s="8" t="s">
        <v>2642</v>
      </c>
    </row>
    <row r="1112" spans="1:2" ht="15">
      <c r="A1112" s="8" t="s">
        <v>2528</v>
      </c>
      <c r="B1112" s="7" t="s">
        <v>2643</v>
      </c>
    </row>
    <row r="1113" spans="1:2" ht="15">
      <c r="A1113" s="8" t="s">
        <v>562</v>
      </c>
      <c r="B1113" s="8" t="s">
        <v>2634</v>
      </c>
    </row>
    <row r="1114" spans="1:2" ht="15">
      <c r="A1114" s="8" t="s">
        <v>1288</v>
      </c>
      <c r="B1114" s="8" t="s">
        <v>2647</v>
      </c>
    </row>
    <row r="1115" spans="1:2" ht="15">
      <c r="A1115" s="8" t="s">
        <v>2476</v>
      </c>
      <c r="B1115" s="8" t="s">
        <v>2639</v>
      </c>
    </row>
    <row r="1116" spans="1:2" ht="15">
      <c r="A1116" s="8" t="s">
        <v>1584</v>
      </c>
      <c r="B1116" s="7" t="s">
        <v>2648</v>
      </c>
    </row>
    <row r="1117" spans="1:2" ht="15">
      <c r="A1117" s="8" t="s">
        <v>959</v>
      </c>
      <c r="B1117" s="8" t="s">
        <v>2640</v>
      </c>
    </row>
    <row r="1118" spans="1:2" ht="15">
      <c r="A1118" s="8" t="s">
        <v>1043</v>
      </c>
      <c r="B1118" s="8" t="s">
        <v>2647</v>
      </c>
    </row>
    <row r="1119" spans="1:2" ht="15">
      <c r="A1119" s="8" t="s">
        <v>1801</v>
      </c>
      <c r="B1119" s="8" t="s">
        <v>2635</v>
      </c>
    </row>
    <row r="1120" spans="1:2" ht="15">
      <c r="A1120" s="8" t="s">
        <v>2270</v>
      </c>
      <c r="B1120" s="8" t="s">
        <v>2639</v>
      </c>
    </row>
    <row r="1121" spans="1:2" ht="15">
      <c r="A1121" s="8" t="s">
        <v>629</v>
      </c>
      <c r="B1121" s="8" t="s">
        <v>2633</v>
      </c>
    </row>
    <row r="1122" spans="1:2" ht="15">
      <c r="A1122" s="8" t="s">
        <v>1378</v>
      </c>
      <c r="B1122" s="7" t="s">
        <v>2648</v>
      </c>
    </row>
    <row r="1123" spans="1:2" ht="15">
      <c r="A1123" s="8" t="s">
        <v>634</v>
      </c>
      <c r="B1123" s="8" t="s">
        <v>2633</v>
      </c>
    </row>
    <row r="1124" spans="1:2" ht="15">
      <c r="A1124" s="8" t="s">
        <v>1529</v>
      </c>
      <c r="B1124" s="8" t="s">
        <v>2646</v>
      </c>
    </row>
    <row r="1125" spans="1:2" ht="15">
      <c r="A1125" s="8" t="s">
        <v>1802</v>
      </c>
      <c r="B1125" s="8" t="s">
        <v>2635</v>
      </c>
    </row>
    <row r="1126" spans="1:2" ht="15">
      <c r="A1126" s="8" t="s">
        <v>1934</v>
      </c>
      <c r="B1126" s="8" t="s">
        <v>2642</v>
      </c>
    </row>
    <row r="1127" spans="1:2" ht="15">
      <c r="A1127" s="8" t="s">
        <v>1791</v>
      </c>
      <c r="B1127" s="8" t="s">
        <v>2635</v>
      </c>
    </row>
    <row r="1128" spans="1:2" ht="15">
      <c r="A1128" s="8" t="s">
        <v>1698</v>
      </c>
      <c r="B1128" s="7" t="s">
        <v>2648</v>
      </c>
    </row>
    <row r="1129" spans="1:2" ht="15">
      <c r="A1129" s="8" t="s">
        <v>482</v>
      </c>
      <c r="B1129" s="8" t="s">
        <v>2633</v>
      </c>
    </row>
    <row r="1130" spans="1:2" ht="15">
      <c r="A1130" s="8" t="s">
        <v>1826</v>
      </c>
      <c r="B1130" s="8" t="s">
        <v>2635</v>
      </c>
    </row>
    <row r="1131" spans="1:2" ht="15">
      <c r="A1131" s="8" t="s">
        <v>1100</v>
      </c>
      <c r="B1131" s="8" t="s">
        <v>2647</v>
      </c>
    </row>
    <row r="1132" spans="1:2" ht="15">
      <c r="A1132" s="8" t="s">
        <v>1601</v>
      </c>
      <c r="B1132" s="7" t="s">
        <v>2648</v>
      </c>
    </row>
    <row r="1133" spans="1:2" ht="15">
      <c r="A1133" s="8" t="s">
        <v>1937</v>
      </c>
      <c r="B1133" s="8" t="s">
        <v>2642</v>
      </c>
    </row>
    <row r="1134" spans="1:2" ht="15">
      <c r="A1134" s="8" t="s">
        <v>873</v>
      </c>
      <c r="B1134" s="8" t="s">
        <v>2660</v>
      </c>
    </row>
    <row r="1135" spans="1:2" ht="15">
      <c r="A1135" s="8" t="s">
        <v>952</v>
      </c>
      <c r="B1135" s="8" t="s">
        <v>2640</v>
      </c>
    </row>
    <row r="1136" spans="1:2" ht="15">
      <c r="A1136" s="8" t="s">
        <v>2271</v>
      </c>
      <c r="B1136" s="8" t="s">
        <v>2639</v>
      </c>
    </row>
    <row r="1137" spans="1:2" ht="15">
      <c r="A1137" s="8" t="s">
        <v>856</v>
      </c>
      <c r="B1137" s="8" t="s">
        <v>2660</v>
      </c>
    </row>
    <row r="1138" spans="1:2" ht="15">
      <c r="A1138" s="8" t="s">
        <v>1142</v>
      </c>
      <c r="B1138" s="8" t="s">
        <v>2647</v>
      </c>
    </row>
    <row r="1139" spans="1:2" ht="15">
      <c r="A1139" s="8" t="s">
        <v>1239</v>
      </c>
      <c r="B1139" s="8" t="s">
        <v>2647</v>
      </c>
    </row>
    <row r="1140" spans="1:2" ht="15">
      <c r="A1140" s="8" t="s">
        <v>1785</v>
      </c>
      <c r="B1140" s="8" t="s">
        <v>2635</v>
      </c>
    </row>
    <row r="1141" spans="1:2" ht="15">
      <c r="A1141" s="8" t="s">
        <v>1591</v>
      </c>
      <c r="B1141" s="7" t="s">
        <v>2648</v>
      </c>
    </row>
    <row r="1142" spans="1:2" ht="15">
      <c r="A1142" s="8" t="s">
        <v>2068</v>
      </c>
      <c r="B1142" s="8" t="s">
        <v>2635</v>
      </c>
    </row>
    <row r="1143" spans="1:2" ht="15">
      <c r="A1143" s="8" t="s">
        <v>874</v>
      </c>
      <c r="B1143" s="8" t="s">
        <v>2660</v>
      </c>
    </row>
    <row r="1144" spans="1:2" ht="15">
      <c r="A1144" s="8" t="s">
        <v>1602</v>
      </c>
      <c r="B1144" s="7" t="s">
        <v>2648</v>
      </c>
    </row>
    <row r="1145" spans="1:2" ht="15">
      <c r="A1145" s="8" t="s">
        <v>1587</v>
      </c>
      <c r="B1145" s="7" t="s">
        <v>2648</v>
      </c>
    </row>
    <row r="1146" spans="1:2" ht="15">
      <c r="A1146" s="8" t="s">
        <v>425</v>
      </c>
      <c r="B1146" s="8" t="s">
        <v>2633</v>
      </c>
    </row>
    <row r="1147" spans="1:2" ht="15">
      <c r="A1147" s="8" t="s">
        <v>2478</v>
      </c>
      <c r="B1147" s="8" t="s">
        <v>2639</v>
      </c>
    </row>
    <row r="1148" spans="1:2" ht="15">
      <c r="A1148" s="8" t="s">
        <v>1567</v>
      </c>
      <c r="B1148" s="8" t="s">
        <v>2646</v>
      </c>
    </row>
    <row r="1149" spans="1:2" ht="15">
      <c r="A1149" s="8" t="s">
        <v>1776</v>
      </c>
      <c r="B1149" s="8" t="s">
        <v>2635</v>
      </c>
    </row>
    <row r="1150" spans="1:2" ht="15">
      <c r="A1150" s="8" t="s">
        <v>2063</v>
      </c>
      <c r="B1150" s="8" t="s">
        <v>2635</v>
      </c>
    </row>
    <row r="1151" spans="1:2" ht="15">
      <c r="A1151" s="8" t="s">
        <v>1737</v>
      </c>
      <c r="B1151" s="8" t="s">
        <v>2647</v>
      </c>
    </row>
    <row r="1152" spans="1:2" ht="15">
      <c r="A1152" s="8" t="s">
        <v>2497</v>
      </c>
      <c r="B1152" s="8" t="s">
        <v>2639</v>
      </c>
    </row>
    <row r="1153" spans="1:2" ht="15">
      <c r="A1153" s="8" t="s">
        <v>2019</v>
      </c>
      <c r="B1153" s="8" t="s">
        <v>2635</v>
      </c>
    </row>
    <row r="1154" spans="1:2" ht="15">
      <c r="A1154" s="8" t="s">
        <v>2058</v>
      </c>
      <c r="B1154" s="8" t="s">
        <v>2635</v>
      </c>
    </row>
    <row r="1155" spans="1:2" ht="15">
      <c r="A1155" s="8" t="s">
        <v>960</v>
      </c>
      <c r="B1155" s="8" t="s">
        <v>2640</v>
      </c>
    </row>
    <row r="1156" spans="1:2" ht="15">
      <c r="A1156" s="8" t="s">
        <v>1754</v>
      </c>
      <c r="B1156" s="8" t="s">
        <v>2635</v>
      </c>
    </row>
    <row r="1157" spans="1:2" ht="15">
      <c r="A1157" s="8" t="s">
        <v>2295</v>
      </c>
      <c r="B1157" s="8" t="s">
        <v>2639</v>
      </c>
    </row>
    <row r="1158" spans="1:2" ht="15">
      <c r="A1158" s="8" t="s">
        <v>417</v>
      </c>
      <c r="B1158" s="8" t="s">
        <v>2633</v>
      </c>
    </row>
    <row r="1159" spans="1:2" ht="15">
      <c r="A1159" s="8" t="s">
        <v>1197</v>
      </c>
      <c r="B1159" s="8" t="s">
        <v>2647</v>
      </c>
    </row>
    <row r="1160" spans="1:2" ht="15">
      <c r="A1160" s="8" t="s">
        <v>2272</v>
      </c>
      <c r="B1160" s="8" t="s">
        <v>2639</v>
      </c>
    </row>
    <row r="1161" spans="1:2" ht="15">
      <c r="A1161" s="8" t="s">
        <v>533</v>
      </c>
      <c r="B1161" s="8" t="s">
        <v>2634</v>
      </c>
    </row>
    <row r="1162" spans="1:2" ht="15">
      <c r="A1162" s="8" t="s">
        <v>2375</v>
      </c>
      <c r="B1162" s="8" t="s">
        <v>2636</v>
      </c>
    </row>
    <row r="1163" spans="1:2" ht="15">
      <c r="A1163" s="8" t="s">
        <v>2046</v>
      </c>
      <c r="B1163" s="8" t="s">
        <v>2635</v>
      </c>
    </row>
    <row r="1164" spans="1:2" ht="15">
      <c r="A1164" s="8" t="s">
        <v>2616</v>
      </c>
      <c r="B1164" s="7" t="s">
        <v>2644</v>
      </c>
    </row>
    <row r="1165" spans="1:2" ht="15">
      <c r="A1165" s="8" t="s">
        <v>1503</v>
      </c>
      <c r="B1165" s="8" t="s">
        <v>2646</v>
      </c>
    </row>
    <row r="1166" spans="1:2" ht="15">
      <c r="A1166" s="8" t="s">
        <v>1968</v>
      </c>
      <c r="B1166" s="8" t="s">
        <v>2642</v>
      </c>
    </row>
    <row r="1167" spans="1:2" ht="15">
      <c r="A1167" s="8" t="s">
        <v>2076</v>
      </c>
      <c r="B1167" s="8" t="s">
        <v>2635</v>
      </c>
    </row>
    <row r="1168" spans="1:2" ht="15">
      <c r="A1168" s="8" t="s">
        <v>2414</v>
      </c>
      <c r="B1168" s="8" t="s">
        <v>2639</v>
      </c>
    </row>
    <row r="1169" spans="1:2" ht="15">
      <c r="A1169" s="8" t="s">
        <v>2334</v>
      </c>
      <c r="B1169" s="8" t="s">
        <v>2635</v>
      </c>
    </row>
    <row r="1170" spans="1:2" ht="15">
      <c r="A1170" s="8" t="s">
        <v>1570</v>
      </c>
      <c r="B1170" s="8" t="s">
        <v>2646</v>
      </c>
    </row>
    <row r="1171" spans="1:2" ht="15">
      <c r="A1171" s="8" t="s">
        <v>2273</v>
      </c>
      <c r="B1171" s="8" t="s">
        <v>2639</v>
      </c>
    </row>
    <row r="1172" spans="1:2" ht="15">
      <c r="A1172" s="8" t="s">
        <v>787</v>
      </c>
      <c r="B1172" s="8" t="s">
        <v>2638</v>
      </c>
    </row>
    <row r="1173" spans="1:2" ht="15">
      <c r="A1173" s="8" t="s">
        <v>961</v>
      </c>
      <c r="B1173" s="8" t="s">
        <v>2640</v>
      </c>
    </row>
    <row r="1174" spans="1:2" ht="15">
      <c r="A1174" s="8" t="s">
        <v>1530</v>
      </c>
      <c r="B1174" s="8" t="s">
        <v>2646</v>
      </c>
    </row>
    <row r="1175" spans="1:2" ht="15">
      <c r="A1175" s="8" t="s">
        <v>511</v>
      </c>
      <c r="B1175" s="8" t="s">
        <v>2634</v>
      </c>
    </row>
    <row r="1176" spans="1:2" ht="15">
      <c r="A1176" s="8" t="s">
        <v>875</v>
      </c>
      <c r="B1176" s="8" t="s">
        <v>2660</v>
      </c>
    </row>
    <row r="1177" spans="1:2" ht="15">
      <c r="A1177" s="8" t="s">
        <v>2296</v>
      </c>
      <c r="B1177" s="8" t="s">
        <v>2639</v>
      </c>
    </row>
    <row r="1178" spans="1:2" ht="15">
      <c r="A1178" s="8" t="s">
        <v>2347</v>
      </c>
      <c r="B1178" s="8" t="s">
        <v>2635</v>
      </c>
    </row>
    <row r="1179" spans="1:2" ht="15">
      <c r="A1179" s="8" t="s">
        <v>789</v>
      </c>
      <c r="B1179" s="8" t="s">
        <v>2638</v>
      </c>
    </row>
    <row r="1180" spans="1:2" ht="15">
      <c r="A1180" s="8" t="s">
        <v>1550</v>
      </c>
      <c r="B1180" s="8" t="s">
        <v>2646</v>
      </c>
    </row>
    <row r="1181" spans="1:2" ht="15">
      <c r="A1181" s="8" t="s">
        <v>2501</v>
      </c>
      <c r="B1181" s="7" t="s">
        <v>2643</v>
      </c>
    </row>
    <row r="1182" spans="1:2" ht="15">
      <c r="A1182" s="8" t="s">
        <v>2589</v>
      </c>
      <c r="B1182" s="8" t="s">
        <v>2645</v>
      </c>
    </row>
    <row r="1183" spans="1:2" ht="15">
      <c r="A1183" s="8" t="s">
        <v>1888</v>
      </c>
      <c r="B1183" s="8" t="s">
        <v>2642</v>
      </c>
    </row>
    <row r="1184" spans="1:2" ht="15">
      <c r="A1184" s="8" t="s">
        <v>1504</v>
      </c>
      <c r="B1184" s="8" t="s">
        <v>2646</v>
      </c>
    </row>
    <row r="1185" spans="1:2" ht="15">
      <c r="A1185" s="8" t="s">
        <v>757</v>
      </c>
      <c r="B1185" s="8" t="s">
        <v>2638</v>
      </c>
    </row>
    <row r="1186" spans="1:2" ht="15">
      <c r="A1186" s="8" t="s">
        <v>2100</v>
      </c>
      <c r="B1186" s="8" t="s">
        <v>2634</v>
      </c>
    </row>
    <row r="1187" spans="1:2" ht="15">
      <c r="A1187" s="8" t="s">
        <v>1722</v>
      </c>
      <c r="B1187" s="8" t="s">
        <v>2646</v>
      </c>
    </row>
    <row r="1188" spans="1:2" ht="15">
      <c r="A1188" s="8" t="s">
        <v>2628</v>
      </c>
      <c r="B1188" s="8" t="s">
        <v>2645</v>
      </c>
    </row>
    <row r="1189" spans="1:2" ht="15">
      <c r="A1189" s="8" t="s">
        <v>907</v>
      </c>
      <c r="B1189" s="8" t="s">
        <v>2641</v>
      </c>
    </row>
    <row r="1190" spans="1:2" ht="15">
      <c r="A1190" s="8" t="s">
        <v>466</v>
      </c>
      <c r="B1190" s="8" t="s">
        <v>2633</v>
      </c>
    </row>
    <row r="1191" spans="1:2" ht="15">
      <c r="A1191" s="8" t="s">
        <v>1273</v>
      </c>
      <c r="B1191" s="8" t="s">
        <v>2647</v>
      </c>
    </row>
    <row r="1192" spans="1:2" ht="15">
      <c r="A1192" s="8" t="s">
        <v>499</v>
      </c>
      <c r="B1192" s="8" t="s">
        <v>2634</v>
      </c>
    </row>
    <row r="1193" spans="1:2" ht="15">
      <c r="A1193" s="8" t="s">
        <v>1174</v>
      </c>
      <c r="B1193" s="8" t="s">
        <v>2647</v>
      </c>
    </row>
    <row r="1194" spans="1:2" ht="15">
      <c r="A1194" s="8" t="s">
        <v>1543</v>
      </c>
      <c r="B1194" s="8" t="s">
        <v>2646</v>
      </c>
    </row>
    <row r="1195" spans="1:2" ht="15">
      <c r="A1195" s="8" t="s">
        <v>1465</v>
      </c>
      <c r="B1195" s="8" t="s">
        <v>2646</v>
      </c>
    </row>
    <row r="1196" spans="1:2" ht="15">
      <c r="A1196" s="8" t="s">
        <v>1044</v>
      </c>
      <c r="B1196" s="8" t="s">
        <v>2647</v>
      </c>
    </row>
    <row r="1197" spans="1:2" ht="15">
      <c r="A1197" s="8" t="s">
        <v>851</v>
      </c>
      <c r="B1197" s="8" t="s">
        <v>2660</v>
      </c>
    </row>
    <row r="1198" spans="1:2" ht="15">
      <c r="A1198" s="8" t="s">
        <v>2536</v>
      </c>
      <c r="B1198" s="7" t="s">
        <v>2643</v>
      </c>
    </row>
    <row r="1199" spans="1:2" ht="15">
      <c r="A1199" s="8" t="s">
        <v>1683</v>
      </c>
      <c r="B1199" s="8" t="s">
        <v>2635</v>
      </c>
    </row>
    <row r="1200" spans="1:2" ht="15">
      <c r="A1200" s="8" t="s">
        <v>2614</v>
      </c>
      <c r="B1200" s="7" t="s">
        <v>2643</v>
      </c>
    </row>
    <row r="1201" spans="1:2" ht="15">
      <c r="A1201" s="8" t="s">
        <v>1092</v>
      </c>
      <c r="B1201" s="8" t="s">
        <v>2647</v>
      </c>
    </row>
    <row r="1202" spans="1:2" ht="15">
      <c r="A1202" s="8" t="s">
        <v>2548</v>
      </c>
      <c r="B1202" s="8" t="s">
        <v>2644</v>
      </c>
    </row>
    <row r="1203" spans="1:2" ht="15">
      <c r="A1203" s="8" t="s">
        <v>1840</v>
      </c>
      <c r="B1203" s="8" t="s">
        <v>2635</v>
      </c>
    </row>
    <row r="1204" spans="1:2" ht="15">
      <c r="A1204" s="8" t="s">
        <v>701</v>
      </c>
      <c r="B1204" s="8" t="s">
        <v>2635</v>
      </c>
    </row>
    <row r="1205" spans="1:2" ht="15">
      <c r="A1205" s="8" t="s">
        <v>1900</v>
      </c>
      <c r="B1205" s="8" t="s">
        <v>2642</v>
      </c>
    </row>
    <row r="1206" spans="1:2" ht="15">
      <c r="A1206" s="8" t="s">
        <v>1084</v>
      </c>
      <c r="B1206" s="8" t="s">
        <v>2647</v>
      </c>
    </row>
    <row r="1207" spans="1:2" ht="15">
      <c r="A1207" s="8" t="s">
        <v>943</v>
      </c>
      <c r="B1207" s="8" t="s">
        <v>2640</v>
      </c>
    </row>
    <row r="1208" spans="1:2" ht="15">
      <c r="A1208" s="8" t="s">
        <v>809</v>
      </c>
      <c r="B1208" s="8" t="s">
        <v>2660</v>
      </c>
    </row>
    <row r="1209" spans="1:2" ht="15">
      <c r="A1209" s="8" t="s">
        <v>908</v>
      </c>
      <c r="B1209" s="8" t="s">
        <v>2641</v>
      </c>
    </row>
    <row r="1210" spans="1:2" ht="15">
      <c r="A1210" s="8" t="s">
        <v>1531</v>
      </c>
      <c r="B1210" s="8" t="s">
        <v>2646</v>
      </c>
    </row>
    <row r="1211" spans="1:2" ht="15">
      <c r="A1211" s="8" t="s">
        <v>686</v>
      </c>
      <c r="B1211" s="8" t="s">
        <v>2635</v>
      </c>
    </row>
    <row r="1212" spans="1:2" ht="15">
      <c r="A1212" s="8" t="s">
        <v>1110</v>
      </c>
      <c r="B1212" s="8" t="s">
        <v>2647</v>
      </c>
    </row>
    <row r="1213" spans="1:2" ht="15">
      <c r="A1213" s="8" t="s">
        <v>2380</v>
      </c>
      <c r="B1213" s="8" t="s">
        <v>2639</v>
      </c>
    </row>
    <row r="1214" spans="1:2" ht="15">
      <c r="A1214" s="8" t="s">
        <v>2431</v>
      </c>
      <c r="B1214" s="8" t="s">
        <v>2639</v>
      </c>
    </row>
    <row r="1215" spans="1:2" ht="15">
      <c r="A1215" s="8" t="s">
        <v>1532</v>
      </c>
      <c r="B1215" s="8" t="s">
        <v>2646</v>
      </c>
    </row>
    <row r="1216" spans="1:2" ht="15">
      <c r="A1216" s="8" t="s">
        <v>2449</v>
      </c>
      <c r="B1216" s="8" t="s">
        <v>2639</v>
      </c>
    </row>
    <row r="1217" spans="1:2" ht="15">
      <c r="A1217" s="8" t="s">
        <v>650</v>
      </c>
      <c r="B1217" s="8" t="s">
        <v>2634</v>
      </c>
    </row>
    <row r="1218" spans="1:2" ht="15">
      <c r="A1218" s="8" t="s">
        <v>2502</v>
      </c>
      <c r="B1218" s="7" t="s">
        <v>2643</v>
      </c>
    </row>
    <row r="1219" spans="1:2" ht="15">
      <c r="A1219" s="8" t="s">
        <v>1190</v>
      </c>
      <c r="B1219" s="8" t="s">
        <v>2647</v>
      </c>
    </row>
    <row r="1220" spans="1:2" ht="15">
      <c r="A1220" s="8" t="s">
        <v>2529</v>
      </c>
      <c r="B1220" s="7" t="s">
        <v>2643</v>
      </c>
    </row>
    <row r="1221" spans="1:2" ht="15">
      <c r="A1221" s="8" t="s">
        <v>1070</v>
      </c>
      <c r="B1221" s="8" t="s">
        <v>2647</v>
      </c>
    </row>
    <row r="1222" spans="1:2" ht="15">
      <c r="A1222" s="8" t="s">
        <v>1191</v>
      </c>
      <c r="B1222" s="8" t="s">
        <v>2647</v>
      </c>
    </row>
    <row r="1223" spans="1:2" ht="15">
      <c r="A1223" s="8" t="s">
        <v>449</v>
      </c>
      <c r="B1223" s="8" t="s">
        <v>2633</v>
      </c>
    </row>
    <row r="1224" spans="1:2" ht="15">
      <c r="A1224" s="8" t="s">
        <v>1204</v>
      </c>
      <c r="B1224" s="8" t="s">
        <v>2647</v>
      </c>
    </row>
    <row r="1225" spans="1:2" ht="15">
      <c r="A1225" s="8" t="s">
        <v>2391</v>
      </c>
      <c r="B1225" s="8" t="s">
        <v>2639</v>
      </c>
    </row>
    <row r="1226" spans="1:2" ht="15">
      <c r="A1226" s="8" t="s">
        <v>1447</v>
      </c>
      <c r="B1226" s="8" t="s">
        <v>2646</v>
      </c>
    </row>
    <row r="1227" spans="1:2" ht="15">
      <c r="A1227" s="8" t="s">
        <v>918</v>
      </c>
      <c r="B1227" s="8" t="s">
        <v>2641</v>
      </c>
    </row>
    <row r="1228" spans="1:2" ht="15">
      <c r="A1228" s="8" t="s">
        <v>412</v>
      </c>
      <c r="B1228" s="8" t="s">
        <v>2633</v>
      </c>
    </row>
    <row r="1229" spans="1:2" ht="15">
      <c r="A1229" s="8" t="s">
        <v>741</v>
      </c>
      <c r="B1229" s="8" t="s">
        <v>2633</v>
      </c>
    </row>
    <row r="1230" spans="1:2" ht="15">
      <c r="A1230" s="8" t="s">
        <v>1175</v>
      </c>
      <c r="B1230" s="8" t="s">
        <v>2647</v>
      </c>
    </row>
    <row r="1231" spans="1:2" ht="15">
      <c r="A1231" s="8" t="s">
        <v>2005</v>
      </c>
      <c r="B1231" s="8" t="s">
        <v>2636</v>
      </c>
    </row>
    <row r="1232" spans="1:2" ht="15">
      <c r="A1232" s="8" t="s">
        <v>783</v>
      </c>
      <c r="B1232" s="8" t="s">
        <v>2638</v>
      </c>
    </row>
    <row r="1233" spans="1:2" ht="15">
      <c r="A1233" s="8" t="s">
        <v>2351</v>
      </c>
      <c r="B1233" s="8" t="s">
        <v>2635</v>
      </c>
    </row>
    <row r="1234" spans="1:2" ht="15">
      <c r="A1234" s="8" t="s">
        <v>1870</v>
      </c>
      <c r="B1234" s="8" t="s">
        <v>2642</v>
      </c>
    </row>
    <row r="1235" spans="1:2" ht="15">
      <c r="A1235" s="8" t="s">
        <v>687</v>
      </c>
      <c r="B1235" s="8" t="s">
        <v>2635</v>
      </c>
    </row>
    <row r="1236" spans="1:2" ht="15">
      <c r="A1236" s="8" t="s">
        <v>1057</v>
      </c>
      <c r="B1236" s="8" t="s">
        <v>2647</v>
      </c>
    </row>
    <row r="1237" spans="1:2" ht="15">
      <c r="A1237" s="8" t="s">
        <v>1059</v>
      </c>
      <c r="B1237" s="8" t="s">
        <v>2647</v>
      </c>
    </row>
    <row r="1238" spans="1:2" ht="15">
      <c r="A1238" s="8" t="s">
        <v>688</v>
      </c>
      <c r="B1238" s="8" t="s">
        <v>2635</v>
      </c>
    </row>
    <row r="1239" spans="1:2" ht="15">
      <c r="A1239" s="8" t="s">
        <v>1395</v>
      </c>
      <c r="B1239" s="7" t="s">
        <v>2648</v>
      </c>
    </row>
    <row r="1240" spans="1:2" ht="15">
      <c r="A1240" s="8" t="s">
        <v>2419</v>
      </c>
      <c r="B1240" s="8" t="s">
        <v>2639</v>
      </c>
    </row>
    <row r="1241" spans="1:2" ht="15">
      <c r="A1241" s="8" t="s">
        <v>1623</v>
      </c>
      <c r="B1241" s="7" t="s">
        <v>2648</v>
      </c>
    </row>
    <row r="1242" spans="1:2" ht="15">
      <c r="A1242" s="8" t="s">
        <v>1349</v>
      </c>
      <c r="B1242" s="7" t="s">
        <v>2648</v>
      </c>
    </row>
    <row r="1243" spans="1:2" ht="15">
      <c r="A1243" s="8" t="s">
        <v>1573</v>
      </c>
      <c r="B1243" s="8" t="s">
        <v>2646</v>
      </c>
    </row>
    <row r="1244" spans="1:2" ht="15">
      <c r="A1244" s="8" t="s">
        <v>696</v>
      </c>
      <c r="B1244" s="8" t="s">
        <v>2634</v>
      </c>
    </row>
    <row r="1245" spans="1:2" ht="15">
      <c r="A1245" s="8" t="s">
        <v>962</v>
      </c>
      <c r="B1245" s="8" t="s">
        <v>2640</v>
      </c>
    </row>
    <row r="1246" spans="1:2" ht="15">
      <c r="A1246" s="8" t="s">
        <v>1969</v>
      </c>
      <c r="B1246" s="8" t="s">
        <v>2642</v>
      </c>
    </row>
    <row r="1247" spans="1:2" ht="15">
      <c r="A1247" s="8" t="s">
        <v>2400</v>
      </c>
      <c r="B1247" s="8" t="s">
        <v>2639</v>
      </c>
    </row>
    <row r="1248" spans="1:2" ht="15">
      <c r="A1248" s="8" t="s">
        <v>1419</v>
      </c>
      <c r="B1248" s="8" t="s">
        <v>2646</v>
      </c>
    </row>
    <row r="1249" spans="1:2" ht="15">
      <c r="A1249" s="8" t="s">
        <v>2558</v>
      </c>
      <c r="B1249" s="8" t="s">
        <v>2644</v>
      </c>
    </row>
    <row r="1250" spans="1:2" ht="15">
      <c r="A1250" s="8" t="s">
        <v>2372</v>
      </c>
      <c r="B1250" s="8" t="s">
        <v>2636</v>
      </c>
    </row>
    <row r="1251" spans="1:2" ht="15">
      <c r="A1251" s="8" t="s">
        <v>1889</v>
      </c>
      <c r="B1251" s="8" t="s">
        <v>2642</v>
      </c>
    </row>
    <row r="1252" spans="1:2" ht="15">
      <c r="A1252" s="8" t="s">
        <v>963</v>
      </c>
      <c r="B1252" s="8" t="s">
        <v>2640</v>
      </c>
    </row>
    <row r="1253" spans="1:2" ht="15">
      <c r="A1253" s="8" t="s">
        <v>2542</v>
      </c>
      <c r="B1253" s="7" t="s">
        <v>2643</v>
      </c>
    </row>
    <row r="1254" spans="1:2" ht="15">
      <c r="A1254" s="8" t="s">
        <v>1357</v>
      </c>
      <c r="B1254" s="7" t="s">
        <v>2648</v>
      </c>
    </row>
    <row r="1255" spans="1:2" ht="15">
      <c r="A1255" s="8" t="s">
        <v>1448</v>
      </c>
      <c r="B1255" s="8" t="s">
        <v>2646</v>
      </c>
    </row>
    <row r="1256" spans="1:2" ht="15">
      <c r="A1256" s="8" t="s">
        <v>1505</v>
      </c>
      <c r="B1256" s="8" t="s">
        <v>2646</v>
      </c>
    </row>
    <row r="1257" spans="1:2" ht="15">
      <c r="A1257" s="8" t="s">
        <v>2193</v>
      </c>
      <c r="B1257" s="8" t="s">
        <v>2639</v>
      </c>
    </row>
    <row r="1258" spans="1:2" ht="15">
      <c r="A1258" s="7" t="s">
        <v>2549</v>
      </c>
      <c r="B1258" s="8" t="s">
        <v>2644</v>
      </c>
    </row>
    <row r="1259" spans="1:2" ht="15">
      <c r="A1259" s="8" t="s">
        <v>931</v>
      </c>
      <c r="B1259" s="8" t="s">
        <v>2641</v>
      </c>
    </row>
    <row r="1260" spans="1:2" ht="15">
      <c r="A1260" s="8" t="s">
        <v>909</v>
      </c>
      <c r="B1260" s="8" t="s">
        <v>2641</v>
      </c>
    </row>
    <row r="1261" spans="1:2" ht="15">
      <c r="A1261" s="8" t="s">
        <v>1005</v>
      </c>
      <c r="B1261" s="8" t="s">
        <v>2640</v>
      </c>
    </row>
    <row r="1262" spans="1:2" ht="15">
      <c r="A1262" s="8" t="s">
        <v>1045</v>
      </c>
      <c r="B1262" s="8" t="s">
        <v>2647</v>
      </c>
    </row>
    <row r="1263" spans="1:2" ht="15">
      <c r="A1263" s="8" t="s">
        <v>1274</v>
      </c>
      <c r="B1263" s="8" t="s">
        <v>2647</v>
      </c>
    </row>
    <row r="1264" spans="1:2" ht="15">
      <c r="A1264" s="8" t="s">
        <v>2590</v>
      </c>
      <c r="B1264" s="8" t="s">
        <v>2645</v>
      </c>
    </row>
    <row r="1265" spans="1:2" ht="15">
      <c r="A1265" s="8" t="s">
        <v>1350</v>
      </c>
      <c r="B1265" s="7" t="s">
        <v>2648</v>
      </c>
    </row>
    <row r="1266" spans="1:2" ht="15">
      <c r="A1266" s="8" t="s">
        <v>2629</v>
      </c>
      <c r="B1266" s="8" t="s">
        <v>2645</v>
      </c>
    </row>
    <row r="1267" spans="1:2" ht="15">
      <c r="A1267" s="8" t="s">
        <v>1678</v>
      </c>
      <c r="B1267" s="8" t="s">
        <v>2635</v>
      </c>
    </row>
    <row r="1268" spans="1:2" ht="15">
      <c r="A1268" s="8" t="s">
        <v>1723</v>
      </c>
      <c r="B1268" s="8" t="s">
        <v>2646</v>
      </c>
    </row>
    <row r="1269" spans="1:2" ht="15">
      <c r="A1269" s="8" t="s">
        <v>1257</v>
      </c>
      <c r="B1269" s="8" t="s">
        <v>2647</v>
      </c>
    </row>
    <row r="1270" spans="1:2" ht="15">
      <c r="A1270" s="8" t="s">
        <v>750</v>
      </c>
      <c r="B1270" s="8" t="s">
        <v>2660</v>
      </c>
    </row>
    <row r="1271" spans="1:2" ht="15">
      <c r="A1271" s="8" t="s">
        <v>1111</v>
      </c>
      <c r="B1271" s="8" t="s">
        <v>2647</v>
      </c>
    </row>
    <row r="1272" spans="1:2" ht="15">
      <c r="A1272" s="8" t="s">
        <v>1767</v>
      </c>
      <c r="B1272" s="8" t="s">
        <v>2635</v>
      </c>
    </row>
    <row r="1273" spans="1:2" ht="15">
      <c r="A1273" s="8" t="s">
        <v>1318</v>
      </c>
      <c r="B1273" s="8" t="s">
        <v>2635</v>
      </c>
    </row>
    <row r="1274" spans="1:2" ht="15">
      <c r="A1274" s="8" t="s">
        <v>1258</v>
      </c>
      <c r="B1274" s="8" t="s">
        <v>2647</v>
      </c>
    </row>
    <row r="1275" spans="1:2" ht="15">
      <c r="A1275" s="8" t="s">
        <v>1703</v>
      </c>
      <c r="B1275" s="8" t="s">
        <v>2638</v>
      </c>
    </row>
    <row r="1276" spans="1:2" ht="15">
      <c r="A1276" s="8" t="s">
        <v>1176</v>
      </c>
      <c r="B1276" s="8" t="s">
        <v>2647</v>
      </c>
    </row>
    <row r="1277" spans="1:2" ht="15">
      <c r="A1277" s="8" t="s">
        <v>524</v>
      </c>
      <c r="B1277" s="8" t="s">
        <v>2634</v>
      </c>
    </row>
    <row r="1278" spans="1:2" ht="15">
      <c r="A1278" s="8" t="s">
        <v>1699</v>
      </c>
      <c r="B1278" s="8" t="s">
        <v>2638</v>
      </c>
    </row>
    <row r="1279" spans="1:2" ht="15">
      <c r="A1279" s="8" t="s">
        <v>2215</v>
      </c>
      <c r="B1279" s="8" t="s">
        <v>2639</v>
      </c>
    </row>
    <row r="1280" spans="1:2" ht="15">
      <c r="A1280" s="8" t="s">
        <v>1577</v>
      </c>
      <c r="B1280" s="8" t="s">
        <v>2646</v>
      </c>
    </row>
    <row r="1281" spans="1:2" ht="15">
      <c r="A1281" s="8" t="s">
        <v>964</v>
      </c>
      <c r="B1281" s="8" t="s">
        <v>2640</v>
      </c>
    </row>
    <row r="1282" spans="1:2" ht="15">
      <c r="A1282" s="8" t="s">
        <v>1901</v>
      </c>
      <c r="B1282" s="8" t="s">
        <v>2642</v>
      </c>
    </row>
    <row r="1283" spans="1:2" ht="15">
      <c r="A1283" s="8" t="s">
        <v>2101</v>
      </c>
      <c r="B1283" s="8" t="s">
        <v>2634</v>
      </c>
    </row>
    <row r="1284" spans="1:2" ht="15">
      <c r="A1284" s="8" t="s">
        <v>609</v>
      </c>
      <c r="B1284" s="8" t="s">
        <v>2635</v>
      </c>
    </row>
    <row r="1285" spans="1:2" ht="15">
      <c r="A1285" s="8" t="s">
        <v>2550</v>
      </c>
      <c r="B1285" s="8" t="s">
        <v>2644</v>
      </c>
    </row>
    <row r="1286" spans="1:2" ht="15">
      <c r="A1286" s="8" t="s">
        <v>737</v>
      </c>
      <c r="B1286" s="8" t="s">
        <v>2633</v>
      </c>
    </row>
    <row r="1287" spans="1:2" ht="15">
      <c r="A1287" s="8" t="s">
        <v>1281</v>
      </c>
      <c r="B1287" s="8" t="s">
        <v>2647</v>
      </c>
    </row>
    <row r="1288" spans="1:2" ht="15">
      <c r="A1288" s="8" t="s">
        <v>1456</v>
      </c>
      <c r="B1288" s="8" t="s">
        <v>2646</v>
      </c>
    </row>
    <row r="1289" spans="1:2" ht="15">
      <c r="A1289" s="8" t="s">
        <v>1457</v>
      </c>
      <c r="B1289" s="8" t="s">
        <v>2646</v>
      </c>
    </row>
    <row r="1290" spans="1:2" ht="15">
      <c r="A1290" s="8" t="s">
        <v>2440</v>
      </c>
      <c r="B1290" s="8" t="s">
        <v>2639</v>
      </c>
    </row>
    <row r="1291" spans="1:2" ht="15">
      <c r="A1291" s="8" t="s">
        <v>2116</v>
      </c>
      <c r="B1291" s="8" t="s">
        <v>2634</v>
      </c>
    </row>
    <row r="1292" spans="1:2" ht="15">
      <c r="A1292" s="8" t="s">
        <v>1240</v>
      </c>
      <c r="B1292" s="8" t="s">
        <v>2647</v>
      </c>
    </row>
    <row r="1293" spans="1:2" ht="15">
      <c r="A1293" s="8" t="s">
        <v>2016</v>
      </c>
      <c r="B1293" s="8" t="s">
        <v>2635</v>
      </c>
    </row>
    <row r="1294" spans="1:2" ht="15">
      <c r="A1294" s="8" t="s">
        <v>689</v>
      </c>
      <c r="B1294" s="8" t="s">
        <v>2635</v>
      </c>
    </row>
    <row r="1295" spans="1:2" ht="15">
      <c r="A1295" s="8" t="s">
        <v>525</v>
      </c>
      <c r="B1295" s="8" t="s">
        <v>2634</v>
      </c>
    </row>
    <row r="1296" spans="1:2" ht="15">
      <c r="A1296" s="8" t="s">
        <v>1177</v>
      </c>
      <c r="B1296" s="8" t="s">
        <v>2647</v>
      </c>
    </row>
    <row r="1297" spans="1:2" ht="15">
      <c r="A1297" s="8" t="s">
        <v>812</v>
      </c>
      <c r="B1297" s="8" t="s">
        <v>2660</v>
      </c>
    </row>
    <row r="1298" spans="1:2" ht="15">
      <c r="A1298" s="8" t="s">
        <v>732</v>
      </c>
      <c r="B1298" s="8" t="s">
        <v>2633</v>
      </c>
    </row>
    <row r="1299" spans="1:2" ht="15">
      <c r="A1299" s="8" t="s">
        <v>1506</v>
      </c>
      <c r="B1299" s="8" t="s">
        <v>2646</v>
      </c>
    </row>
    <row r="1300" spans="1:2" ht="15">
      <c r="A1300" s="8" t="s">
        <v>919</v>
      </c>
      <c r="B1300" s="8" t="s">
        <v>2641</v>
      </c>
    </row>
    <row r="1301" spans="1:2" ht="15">
      <c r="A1301" s="8" t="s">
        <v>2608</v>
      </c>
      <c r="B1301" s="7" t="s">
        <v>2643</v>
      </c>
    </row>
    <row r="1302" spans="1:2" ht="15">
      <c r="A1302" s="8" t="s">
        <v>2274</v>
      </c>
      <c r="B1302" s="8" t="s">
        <v>2639</v>
      </c>
    </row>
    <row r="1303" spans="1:2" ht="15">
      <c r="A1303" s="8" t="s">
        <v>1734</v>
      </c>
      <c r="B1303" s="8" t="s">
        <v>2646</v>
      </c>
    </row>
    <row r="1304" spans="1:2" ht="15">
      <c r="A1304" s="8" t="s">
        <v>2538</v>
      </c>
      <c r="B1304" s="7" t="s">
        <v>2643</v>
      </c>
    </row>
    <row r="1305" spans="1:2" ht="15">
      <c r="A1305" s="8" t="s">
        <v>2570</v>
      </c>
      <c r="B1305" s="8" t="s">
        <v>2645</v>
      </c>
    </row>
    <row r="1306" spans="1:2" ht="15">
      <c r="A1306" s="8" t="s">
        <v>1050</v>
      </c>
      <c r="B1306" s="8" t="s">
        <v>2647</v>
      </c>
    </row>
    <row r="1307" spans="1:2" ht="15">
      <c r="A1307" s="8" t="s">
        <v>772</v>
      </c>
      <c r="B1307" s="8" t="s">
        <v>2638</v>
      </c>
    </row>
    <row r="1308" spans="1:2" ht="15">
      <c r="A1308" s="8" t="s">
        <v>1275</v>
      </c>
      <c r="B1308" s="8" t="s">
        <v>2647</v>
      </c>
    </row>
    <row r="1309" spans="1:2" ht="15">
      <c r="A1309" s="8" t="s">
        <v>1276</v>
      </c>
      <c r="B1309" s="8" t="s">
        <v>2647</v>
      </c>
    </row>
    <row r="1310" spans="1:2" ht="15">
      <c r="A1310" s="8" t="s">
        <v>1756</v>
      </c>
      <c r="B1310" s="8" t="s">
        <v>2635</v>
      </c>
    </row>
    <row r="1311" spans="1:2" ht="15">
      <c r="A1311" s="8" t="s">
        <v>813</v>
      </c>
      <c r="B1311" s="8" t="s">
        <v>2660</v>
      </c>
    </row>
    <row r="1312" spans="1:2" ht="15">
      <c r="A1312" s="8" t="s">
        <v>2392</v>
      </c>
      <c r="B1312" s="8" t="s">
        <v>2639</v>
      </c>
    </row>
    <row r="1313" spans="1:2" ht="15">
      <c r="A1313" s="8" t="s">
        <v>861</v>
      </c>
      <c r="B1313" s="8" t="s">
        <v>2660</v>
      </c>
    </row>
    <row r="1314" spans="1:2" ht="15">
      <c r="A1314" s="8" t="s">
        <v>1241</v>
      </c>
      <c r="B1314" s="8" t="s">
        <v>2647</v>
      </c>
    </row>
    <row r="1315" spans="1:2" ht="15">
      <c r="A1315" s="8" t="s">
        <v>2275</v>
      </c>
      <c r="B1315" s="8" t="s">
        <v>2639</v>
      </c>
    </row>
    <row r="1316" spans="1:2" ht="15">
      <c r="A1316" s="8" t="s">
        <v>1730</v>
      </c>
      <c r="B1316" s="8" t="s">
        <v>2646</v>
      </c>
    </row>
    <row r="1317" spans="1:2" ht="15">
      <c r="A1317" s="8" t="s">
        <v>1242</v>
      </c>
      <c r="B1317" s="8" t="s">
        <v>2647</v>
      </c>
    </row>
    <row r="1318" spans="1:2" ht="15">
      <c r="A1318" s="8" t="s">
        <v>921</v>
      </c>
      <c r="B1318" s="8" t="s">
        <v>2641</v>
      </c>
    </row>
    <row r="1319" spans="1:2" ht="15">
      <c r="A1319" s="8" t="s">
        <v>1939</v>
      </c>
      <c r="B1319" s="8" t="s">
        <v>2642</v>
      </c>
    </row>
    <row r="1320" spans="1:2" ht="15">
      <c r="A1320" s="8" t="s">
        <v>831</v>
      </c>
      <c r="B1320" s="8" t="s">
        <v>2633</v>
      </c>
    </row>
    <row r="1321" spans="1:2" ht="15">
      <c r="A1321" s="8" t="s">
        <v>876</v>
      </c>
      <c r="B1321" s="8" t="s">
        <v>2660</v>
      </c>
    </row>
    <row r="1322" spans="1:2" ht="15">
      <c r="A1322" s="8" t="s">
        <v>980</v>
      </c>
      <c r="B1322" s="8" t="s">
        <v>2640</v>
      </c>
    </row>
    <row r="1323" spans="1:2" ht="15">
      <c r="A1323" s="8" t="s">
        <v>1507</v>
      </c>
      <c r="B1323" s="8" t="s">
        <v>2646</v>
      </c>
    </row>
    <row r="1324" spans="1:2" ht="15">
      <c r="A1324" s="8" t="s">
        <v>2276</v>
      </c>
      <c r="B1324" s="8" t="s">
        <v>2639</v>
      </c>
    </row>
    <row r="1325" spans="1:2" ht="15">
      <c r="A1325" s="8" t="s">
        <v>2433</v>
      </c>
      <c r="B1325" s="8" t="s">
        <v>2639</v>
      </c>
    </row>
    <row r="1326" spans="1:2" ht="15">
      <c r="A1326" s="8" t="s">
        <v>2297</v>
      </c>
      <c r="B1326" s="8" t="s">
        <v>2639</v>
      </c>
    </row>
    <row r="1327" spans="1:2" ht="15">
      <c r="A1327" s="8" t="s">
        <v>678</v>
      </c>
      <c r="B1327" s="8" t="s">
        <v>2635</v>
      </c>
    </row>
    <row r="1328" spans="1:2" ht="15">
      <c r="A1328" s="8" t="s">
        <v>1945</v>
      </c>
      <c r="B1328" s="8" t="s">
        <v>2642</v>
      </c>
    </row>
    <row r="1329" spans="1:2" ht="15">
      <c r="A1329" s="8" t="s">
        <v>476</v>
      </c>
      <c r="B1329" s="8" t="s">
        <v>2633</v>
      </c>
    </row>
    <row r="1330" spans="1:2" ht="15">
      <c r="A1330" s="8" t="s">
        <v>1277</v>
      </c>
      <c r="B1330" s="8" t="s">
        <v>2647</v>
      </c>
    </row>
    <row r="1331" spans="1:2" ht="15">
      <c r="A1331" s="8" t="s">
        <v>1533</v>
      </c>
      <c r="B1331" s="8" t="s">
        <v>2646</v>
      </c>
    </row>
    <row r="1332" spans="1:2" ht="15">
      <c r="A1332" s="8" t="s">
        <v>1289</v>
      </c>
      <c r="B1332" s="8" t="s">
        <v>2647</v>
      </c>
    </row>
    <row r="1333" spans="1:2" ht="15">
      <c r="A1333" s="8" t="s">
        <v>1216</v>
      </c>
      <c r="B1333" s="8" t="s">
        <v>2647</v>
      </c>
    </row>
    <row r="1334" spans="1:2" ht="15">
      <c r="A1334" s="8" t="s">
        <v>1126</v>
      </c>
      <c r="B1334" s="8" t="s">
        <v>2647</v>
      </c>
    </row>
    <row r="1335" spans="1:2" ht="15">
      <c r="A1335" s="8" t="s">
        <v>555</v>
      </c>
      <c r="B1335" s="8" t="s">
        <v>2634</v>
      </c>
    </row>
    <row r="1336" spans="1:2" ht="15">
      <c r="A1336" s="8" t="s">
        <v>933</v>
      </c>
      <c r="B1336" s="8" t="s">
        <v>2641</v>
      </c>
    </row>
    <row r="1337" spans="1:2" ht="15">
      <c r="A1337" s="8" t="s">
        <v>1508</v>
      </c>
      <c r="B1337" s="8" t="s">
        <v>2646</v>
      </c>
    </row>
    <row r="1338" spans="1:2" ht="15">
      <c r="A1338" s="8" t="s">
        <v>803</v>
      </c>
      <c r="B1338" s="8" t="s">
        <v>2638</v>
      </c>
    </row>
    <row r="1339" spans="1:2" ht="15">
      <c r="A1339" s="8" t="s">
        <v>784</v>
      </c>
      <c r="B1339" s="8" t="s">
        <v>2638</v>
      </c>
    </row>
    <row r="1340" spans="1:2" ht="15">
      <c r="A1340" s="8" t="s">
        <v>1688</v>
      </c>
      <c r="B1340" s="8" t="s">
        <v>2635</v>
      </c>
    </row>
    <row r="1341" spans="1:2" ht="15">
      <c r="A1341" s="8" t="s">
        <v>1534</v>
      </c>
      <c r="B1341" s="8" t="s">
        <v>2646</v>
      </c>
    </row>
    <row r="1342" spans="1:2" ht="15">
      <c r="A1342" s="8" t="s">
        <v>1198</v>
      </c>
      <c r="B1342" s="8" t="s">
        <v>2647</v>
      </c>
    </row>
    <row r="1343" spans="1:2" ht="15">
      <c r="A1343" s="8" t="s">
        <v>2308</v>
      </c>
      <c r="B1343" s="8" t="s">
        <v>2639</v>
      </c>
    </row>
    <row r="1344" spans="1:2" ht="15">
      <c r="A1344" s="8" t="s">
        <v>814</v>
      </c>
      <c r="B1344" s="8" t="s">
        <v>2660</v>
      </c>
    </row>
    <row r="1345" spans="1:2" ht="15">
      <c r="A1345" s="8" t="s">
        <v>433</v>
      </c>
      <c r="B1345" s="8" t="s">
        <v>2633</v>
      </c>
    </row>
    <row r="1346" spans="1:2" ht="15">
      <c r="A1346" s="8" t="s">
        <v>2530</v>
      </c>
      <c r="B1346" s="7" t="s">
        <v>2643</v>
      </c>
    </row>
    <row r="1347" spans="1:2" ht="15">
      <c r="A1347" s="8" t="s">
        <v>922</v>
      </c>
      <c r="B1347" s="8" t="s">
        <v>2641</v>
      </c>
    </row>
    <row r="1348" spans="1:2" ht="15">
      <c r="A1348" s="8" t="s">
        <v>1046</v>
      </c>
      <c r="B1348" s="8" t="s">
        <v>2647</v>
      </c>
    </row>
    <row r="1349" spans="1:2" ht="15">
      <c r="A1349" s="8" t="s">
        <v>1243</v>
      </c>
      <c r="B1349" s="8" t="s">
        <v>2647</v>
      </c>
    </row>
    <row r="1350" spans="1:2" ht="15">
      <c r="A1350" s="8" t="s">
        <v>981</v>
      </c>
      <c r="B1350" s="8" t="s">
        <v>2640</v>
      </c>
    </row>
    <row r="1351" spans="1:2" ht="15">
      <c r="A1351" s="8" t="s">
        <v>651</v>
      </c>
      <c r="B1351" s="8" t="s">
        <v>2634</v>
      </c>
    </row>
    <row r="1352" spans="1:2" ht="15">
      <c r="A1352" s="8" t="s">
        <v>1970</v>
      </c>
      <c r="B1352" s="8" t="s">
        <v>2642</v>
      </c>
    </row>
    <row r="1353" spans="1:2" ht="15">
      <c r="A1353" s="8" t="s">
        <v>937</v>
      </c>
      <c r="B1353" s="8" t="s">
        <v>2641</v>
      </c>
    </row>
    <row r="1354" spans="1:2" ht="15">
      <c r="A1354" s="8" t="s">
        <v>1908</v>
      </c>
      <c r="B1354" s="8" t="s">
        <v>2642</v>
      </c>
    </row>
    <row r="1355" spans="1:2" ht="15">
      <c r="A1355" s="8" t="s">
        <v>1841</v>
      </c>
      <c r="B1355" s="8" t="s">
        <v>2635</v>
      </c>
    </row>
    <row r="1356" spans="1:2" ht="15">
      <c r="A1356" s="8" t="s">
        <v>1178</v>
      </c>
      <c r="B1356" s="8" t="s">
        <v>2647</v>
      </c>
    </row>
    <row r="1357" spans="1:2" ht="15">
      <c r="A1357" s="8" t="s">
        <v>953</v>
      </c>
      <c r="B1357" s="8" t="s">
        <v>2640</v>
      </c>
    </row>
    <row r="1358" spans="1:2" ht="15">
      <c r="A1358" s="8" t="s">
        <v>1871</v>
      </c>
      <c r="B1358" s="8" t="s">
        <v>2642</v>
      </c>
    </row>
    <row r="1359" spans="1:2" ht="15">
      <c r="A1359" s="8" t="s">
        <v>483</v>
      </c>
      <c r="B1359" s="8" t="s">
        <v>2634</v>
      </c>
    </row>
    <row r="1360" spans="1:2" ht="15">
      <c r="A1360" s="8" t="s">
        <v>1827</v>
      </c>
      <c r="B1360" s="8" t="s">
        <v>2635</v>
      </c>
    </row>
    <row r="1361" spans="1:2" ht="15">
      <c r="A1361" s="8" t="s">
        <v>1895</v>
      </c>
      <c r="B1361" s="8" t="s">
        <v>2642</v>
      </c>
    </row>
    <row r="1362" spans="1:2" ht="15">
      <c r="A1362" s="8" t="s">
        <v>1071</v>
      </c>
      <c r="B1362" s="8" t="s">
        <v>2647</v>
      </c>
    </row>
    <row r="1363" spans="1:2" ht="15">
      <c r="A1363" s="8" t="s">
        <v>1813</v>
      </c>
      <c r="B1363" s="8" t="s">
        <v>2635</v>
      </c>
    </row>
    <row r="1364" spans="1:2" ht="15">
      <c r="A1364" s="8" t="s">
        <v>2479</v>
      </c>
      <c r="B1364" s="8" t="s">
        <v>2639</v>
      </c>
    </row>
    <row r="1365" spans="1:2" ht="15">
      <c r="A1365" s="8" t="s">
        <v>1420</v>
      </c>
      <c r="B1365" s="8" t="s">
        <v>2646</v>
      </c>
    </row>
    <row r="1366" spans="1:2" ht="15">
      <c r="A1366" s="8" t="s">
        <v>1788</v>
      </c>
      <c r="B1366" s="8" t="s">
        <v>2635</v>
      </c>
    </row>
    <row r="1367" spans="1:2" ht="15">
      <c r="A1367" s="8" t="s">
        <v>865</v>
      </c>
      <c r="B1367" s="8" t="s">
        <v>2660</v>
      </c>
    </row>
    <row r="1368" spans="1:2" ht="15">
      <c r="A1368" s="8" t="s">
        <v>1421</v>
      </c>
      <c r="B1368" s="8" t="s">
        <v>2646</v>
      </c>
    </row>
    <row r="1369" spans="1:2" ht="15">
      <c r="A1369" s="8" t="s">
        <v>2199</v>
      </c>
      <c r="B1369" s="8" t="s">
        <v>2639</v>
      </c>
    </row>
    <row r="1370" spans="1:2" ht="15">
      <c r="A1370" s="8" t="s">
        <v>593</v>
      </c>
      <c r="B1370" s="8" t="s">
        <v>2635</v>
      </c>
    </row>
    <row r="1371" spans="1:2" ht="15">
      <c r="A1371" s="8" t="s">
        <v>2559</v>
      </c>
      <c r="B1371" s="8" t="s">
        <v>2644</v>
      </c>
    </row>
    <row r="1372" spans="1:2" ht="15">
      <c r="A1372" s="8" t="s">
        <v>1872</v>
      </c>
      <c r="B1372" s="8" t="s">
        <v>2642</v>
      </c>
    </row>
    <row r="1373" spans="1:2" ht="15">
      <c r="A1373" s="8" t="s">
        <v>1592</v>
      </c>
      <c r="B1373" s="7" t="s">
        <v>2648</v>
      </c>
    </row>
    <row r="1374" spans="1:2" ht="15">
      <c r="A1374" s="8" t="s">
        <v>1644</v>
      </c>
      <c r="B1374" s="8" t="s">
        <v>2635</v>
      </c>
    </row>
    <row r="1375" spans="1:2" ht="15">
      <c r="A1375" s="8" t="s">
        <v>2069</v>
      </c>
      <c r="B1375" s="8" t="s">
        <v>2635</v>
      </c>
    </row>
    <row r="1376" spans="1:2" ht="15">
      <c r="A1376" s="8" t="s">
        <v>886</v>
      </c>
      <c r="B1376" s="8" t="s">
        <v>2660</v>
      </c>
    </row>
    <row r="1377" spans="1:2" ht="15">
      <c r="A1377" s="8" t="s">
        <v>1603</v>
      </c>
      <c r="B1377" s="7" t="s">
        <v>2648</v>
      </c>
    </row>
    <row r="1378" spans="1:2" ht="15">
      <c r="A1378" s="8" t="s">
        <v>2424</v>
      </c>
      <c r="B1378" s="8" t="s">
        <v>2639</v>
      </c>
    </row>
    <row r="1379" spans="1:2" ht="15">
      <c r="A1379" s="8" t="s">
        <v>1616</v>
      </c>
      <c r="B1379" s="7" t="s">
        <v>2648</v>
      </c>
    </row>
    <row r="1380" spans="1:2" ht="15">
      <c r="A1380" s="8" t="s">
        <v>826</v>
      </c>
      <c r="B1380" s="8" t="s">
        <v>2633</v>
      </c>
    </row>
    <row r="1381" spans="1:2" ht="15">
      <c r="A1381" s="8" t="s">
        <v>2480</v>
      </c>
      <c r="B1381" s="8" t="s">
        <v>2639</v>
      </c>
    </row>
    <row r="1382" spans="1:2" ht="15">
      <c r="A1382" s="8" t="s">
        <v>1679</v>
      </c>
      <c r="B1382" s="8" t="s">
        <v>2635</v>
      </c>
    </row>
    <row r="1383" spans="1:2" ht="15">
      <c r="A1383" s="8" t="s">
        <v>1449</v>
      </c>
      <c r="B1383" s="8" t="s">
        <v>2646</v>
      </c>
    </row>
    <row r="1384" spans="1:2" ht="15">
      <c r="A1384" s="8" t="s">
        <v>1778</v>
      </c>
      <c r="B1384" s="8" t="s">
        <v>2635</v>
      </c>
    </row>
    <row r="1385" spans="1:2" ht="15">
      <c r="A1385" s="8" t="s">
        <v>2064</v>
      </c>
      <c r="B1385" s="8" t="s">
        <v>2635</v>
      </c>
    </row>
    <row r="1386" spans="1:2" ht="15">
      <c r="A1386" s="8" t="s">
        <v>2060</v>
      </c>
      <c r="B1386" s="8" t="s">
        <v>2635</v>
      </c>
    </row>
    <row r="1387" spans="1:2" ht="15">
      <c r="A1387" s="8" t="s">
        <v>1842</v>
      </c>
      <c r="B1387" s="8" t="s">
        <v>2635</v>
      </c>
    </row>
    <row r="1388" spans="1:2" ht="15">
      <c r="A1388" s="8" t="s">
        <v>2277</v>
      </c>
      <c r="B1388" s="8" t="s">
        <v>2639</v>
      </c>
    </row>
    <row r="1389" spans="1:2" ht="15">
      <c r="A1389" s="8" t="s">
        <v>965</v>
      </c>
      <c r="B1389" s="8" t="s">
        <v>2640</v>
      </c>
    </row>
    <row r="1390" spans="1:2" ht="15">
      <c r="A1390" s="8" t="s">
        <v>1138</v>
      </c>
      <c r="B1390" s="8" t="s">
        <v>2647</v>
      </c>
    </row>
    <row r="1391" spans="1:2" ht="15">
      <c r="A1391" s="8" t="s">
        <v>1757</v>
      </c>
      <c r="B1391" s="8" t="s">
        <v>2635</v>
      </c>
    </row>
    <row r="1392" spans="1:2" ht="15">
      <c r="A1392" s="8" t="s">
        <v>1843</v>
      </c>
      <c r="B1392" s="8" t="s">
        <v>2635</v>
      </c>
    </row>
    <row r="1393" spans="1:2" ht="15">
      <c r="A1393" s="8" t="s">
        <v>762</v>
      </c>
      <c r="B1393" s="8" t="s">
        <v>2638</v>
      </c>
    </row>
    <row r="1394" spans="1:2" ht="15">
      <c r="A1394" s="8" t="s">
        <v>2216</v>
      </c>
      <c r="B1394" s="8" t="s">
        <v>2639</v>
      </c>
    </row>
    <row r="1395" spans="1:2" ht="15">
      <c r="A1395" s="8" t="s">
        <v>877</v>
      </c>
      <c r="B1395" s="8" t="s">
        <v>2660</v>
      </c>
    </row>
    <row r="1396" spans="1:2" ht="15">
      <c r="A1396" s="8" t="s">
        <v>1509</v>
      </c>
      <c r="B1396" s="8" t="s">
        <v>2646</v>
      </c>
    </row>
    <row r="1397" spans="1:2" ht="15">
      <c r="A1397" s="8" t="s">
        <v>1758</v>
      </c>
      <c r="B1397" s="8" t="s">
        <v>2635</v>
      </c>
    </row>
    <row r="1398" spans="1:2" ht="15">
      <c r="A1398" s="8" t="s">
        <v>2194</v>
      </c>
      <c r="B1398" s="8" t="s">
        <v>2639</v>
      </c>
    </row>
    <row r="1399" spans="1:2" ht="15">
      <c r="A1399" s="8" t="s">
        <v>1351</v>
      </c>
      <c r="B1399" s="7" t="s">
        <v>2648</v>
      </c>
    </row>
    <row r="1400" spans="1:2" ht="15">
      <c r="A1400" s="8" t="s">
        <v>2582</v>
      </c>
      <c r="B1400" s="8" t="s">
        <v>2645</v>
      </c>
    </row>
    <row r="1401" spans="1:2" ht="15">
      <c r="A1401" s="8" t="s">
        <v>730</v>
      </c>
      <c r="B1401" s="8" t="s">
        <v>2660</v>
      </c>
    </row>
    <row r="1402" spans="1:2" ht="15">
      <c r="A1402" s="8" t="s">
        <v>1319</v>
      </c>
      <c r="B1402" s="8" t="s">
        <v>2635</v>
      </c>
    </row>
    <row r="1403" spans="1:2" ht="15">
      <c r="A1403" s="8" t="s">
        <v>945</v>
      </c>
      <c r="B1403" s="8" t="s">
        <v>2640</v>
      </c>
    </row>
    <row r="1404" spans="1:2" ht="15">
      <c r="A1404" s="8" t="s">
        <v>487</v>
      </c>
      <c r="B1404" s="8" t="s">
        <v>2633</v>
      </c>
    </row>
    <row r="1405" spans="1:2" ht="15">
      <c r="A1405" s="8" t="s">
        <v>1205</v>
      </c>
      <c r="B1405" s="8" t="s">
        <v>2647</v>
      </c>
    </row>
    <row r="1406" spans="1:2" ht="15">
      <c r="A1406" s="8" t="s">
        <v>1568</v>
      </c>
      <c r="B1406" s="8" t="s">
        <v>2646</v>
      </c>
    </row>
    <row r="1407" spans="1:2" ht="15">
      <c r="A1407" s="8" t="s">
        <v>702</v>
      </c>
      <c r="B1407" s="8" t="s">
        <v>2635</v>
      </c>
    </row>
    <row r="1408" spans="1:2" ht="15">
      <c r="A1408" s="8" t="s">
        <v>2531</v>
      </c>
      <c r="B1408" s="7" t="s">
        <v>2643</v>
      </c>
    </row>
    <row r="1409" spans="1:2" ht="15">
      <c r="A1409" s="8" t="s">
        <v>2217</v>
      </c>
      <c r="B1409" s="8" t="s">
        <v>2639</v>
      </c>
    </row>
    <row r="1410" spans="1:2" ht="15">
      <c r="A1410" s="8" t="s">
        <v>1101</v>
      </c>
      <c r="B1410" s="8" t="s">
        <v>2647</v>
      </c>
    </row>
    <row r="1411" spans="1:2" ht="15">
      <c r="A1411" s="8" t="s">
        <v>1358</v>
      </c>
      <c r="B1411" s="7" t="s">
        <v>2648</v>
      </c>
    </row>
    <row r="1412" spans="1:2" ht="15">
      <c r="A1412" s="8" t="s">
        <v>610</v>
      </c>
      <c r="B1412" s="8" t="s">
        <v>2635</v>
      </c>
    </row>
    <row r="1413" spans="1:2" ht="15">
      <c r="A1413" s="8" t="s">
        <v>2551</v>
      </c>
      <c r="B1413" s="8" t="s">
        <v>2644</v>
      </c>
    </row>
    <row r="1414" spans="1:2" ht="15">
      <c r="A1414" s="8" t="s">
        <v>2630</v>
      </c>
      <c r="B1414" s="8" t="s">
        <v>2645</v>
      </c>
    </row>
    <row r="1415" spans="1:2" ht="15">
      <c r="A1415" s="8" t="s">
        <v>434</v>
      </c>
      <c r="B1415" s="8" t="s">
        <v>2633</v>
      </c>
    </row>
    <row r="1416" spans="1:2" ht="15">
      <c r="A1416" s="8" t="s">
        <v>887</v>
      </c>
      <c r="B1416" s="8" t="s">
        <v>2660</v>
      </c>
    </row>
    <row r="1417" spans="1:2" ht="15">
      <c r="A1417" s="8" t="s">
        <v>1155</v>
      </c>
      <c r="B1417" s="8" t="s">
        <v>2647</v>
      </c>
    </row>
    <row r="1418" spans="1:2" ht="15">
      <c r="A1418" s="8" t="s">
        <v>2218</v>
      </c>
      <c r="B1418" s="8" t="s">
        <v>2639</v>
      </c>
    </row>
    <row r="1419" spans="1:2" ht="15">
      <c r="A1419" s="8" t="s">
        <v>611</v>
      </c>
      <c r="B1419" s="8" t="s">
        <v>2635</v>
      </c>
    </row>
    <row r="1420" spans="1:2" ht="15">
      <c r="A1420" s="8" t="s">
        <v>445</v>
      </c>
      <c r="B1420" s="8" t="s">
        <v>2633</v>
      </c>
    </row>
    <row r="1421" spans="1:2" ht="15">
      <c r="A1421" s="8" t="s">
        <v>1451</v>
      </c>
      <c r="B1421" s="8" t="s">
        <v>2646</v>
      </c>
    </row>
    <row r="1422" spans="1:2" ht="15">
      <c r="A1422" s="8" t="s">
        <v>2503</v>
      </c>
      <c r="B1422" s="7" t="s">
        <v>2643</v>
      </c>
    </row>
    <row r="1423" spans="1:2" ht="15">
      <c r="A1423" s="8" t="s">
        <v>1320</v>
      </c>
      <c r="B1423" s="8" t="s">
        <v>2635</v>
      </c>
    </row>
    <row r="1424" spans="1:2" ht="15">
      <c r="A1424" s="8" t="s">
        <v>1321</v>
      </c>
      <c r="B1424" s="8" t="s">
        <v>2635</v>
      </c>
    </row>
    <row r="1425" spans="1:2" ht="15">
      <c r="A1425" s="8" t="s">
        <v>2077</v>
      </c>
      <c r="B1425" s="8" t="s">
        <v>2635</v>
      </c>
    </row>
    <row r="1426" spans="1:2" ht="15">
      <c r="A1426" s="8" t="s">
        <v>2481</v>
      </c>
      <c r="B1426" s="8" t="s">
        <v>2639</v>
      </c>
    </row>
    <row r="1427" spans="1:2" ht="15">
      <c r="A1427" s="8" t="s">
        <v>2278</v>
      </c>
      <c r="B1427" s="8" t="s">
        <v>2639</v>
      </c>
    </row>
    <row r="1428" spans="1:2" ht="15">
      <c r="A1428" s="8" t="s">
        <v>526</v>
      </c>
      <c r="B1428" s="8" t="s">
        <v>2634</v>
      </c>
    </row>
    <row r="1429" spans="1:2" ht="15">
      <c r="A1429" s="8" t="s">
        <v>1433</v>
      </c>
      <c r="B1429" s="8" t="s">
        <v>2646</v>
      </c>
    </row>
    <row r="1430" spans="1:2" ht="15">
      <c r="A1430" s="8" t="s">
        <v>1779</v>
      </c>
      <c r="B1430" s="8" t="s">
        <v>2635</v>
      </c>
    </row>
    <row r="1431" spans="1:2" ht="15">
      <c r="A1431" s="8" t="s">
        <v>2017</v>
      </c>
      <c r="B1431" s="8" t="s">
        <v>2635</v>
      </c>
    </row>
    <row r="1432" spans="1:2" ht="15">
      <c r="A1432" s="8" t="s">
        <v>2631</v>
      </c>
      <c r="B1432" s="8" t="s">
        <v>2645</v>
      </c>
    </row>
    <row r="1433" spans="1:2" ht="15">
      <c r="A1433" s="8" t="s">
        <v>1803</v>
      </c>
      <c r="B1433" s="8" t="s">
        <v>2635</v>
      </c>
    </row>
    <row r="1434" spans="1:2" ht="15">
      <c r="A1434" s="8" t="s">
        <v>652</v>
      </c>
      <c r="B1434" s="8" t="s">
        <v>2634</v>
      </c>
    </row>
    <row r="1435" spans="1:2" ht="15">
      <c r="A1435" s="8" t="s">
        <v>2219</v>
      </c>
      <c r="B1435" s="8" t="s">
        <v>2639</v>
      </c>
    </row>
    <row r="1436" spans="1:2" ht="15">
      <c r="A1436" s="8" t="s">
        <v>2406</v>
      </c>
      <c r="B1436" s="8" t="s">
        <v>2639</v>
      </c>
    </row>
    <row r="1437" spans="1:2" ht="15">
      <c r="A1437" s="8" t="s">
        <v>1604</v>
      </c>
      <c r="B1437" s="7" t="s">
        <v>2648</v>
      </c>
    </row>
    <row r="1438" spans="1:2" ht="15">
      <c r="A1438" s="8" t="s">
        <v>995</v>
      </c>
      <c r="B1438" s="8" t="s">
        <v>2640</v>
      </c>
    </row>
    <row r="1439" spans="1:2" ht="15">
      <c r="A1439" s="8" t="s">
        <v>2620</v>
      </c>
      <c r="B1439" s="7" t="s">
        <v>2644</v>
      </c>
    </row>
    <row r="1440" spans="1:2" ht="15">
      <c r="A1440" s="8" t="s">
        <v>2422</v>
      </c>
      <c r="B1440" s="8" t="s">
        <v>2639</v>
      </c>
    </row>
    <row r="1441" spans="1:2" ht="15">
      <c r="A1441" s="8" t="s">
        <v>1439</v>
      </c>
      <c r="B1441" s="8" t="s">
        <v>2646</v>
      </c>
    </row>
    <row r="1442" spans="1:2" ht="15">
      <c r="A1442" s="8" t="s">
        <v>2315</v>
      </c>
      <c r="B1442" s="8" t="s">
        <v>2635</v>
      </c>
    </row>
    <row r="1443" spans="1:2" ht="15">
      <c r="A1443" s="8" t="s">
        <v>1102</v>
      </c>
      <c r="B1443" s="8" t="s">
        <v>2647</v>
      </c>
    </row>
    <row r="1444" spans="1:2" ht="15">
      <c r="A1444" s="8" t="s">
        <v>910</v>
      </c>
      <c r="B1444" s="8" t="s">
        <v>2641</v>
      </c>
    </row>
    <row r="1445" spans="1:2" ht="15">
      <c r="A1445" s="8" t="s">
        <v>666</v>
      </c>
      <c r="B1445" s="8" t="s">
        <v>2635</v>
      </c>
    </row>
    <row r="1446" spans="1:2" ht="15">
      <c r="A1446" s="8" t="s">
        <v>1112</v>
      </c>
      <c r="B1446" s="8" t="s">
        <v>2647</v>
      </c>
    </row>
    <row r="1447" spans="1:2" ht="15">
      <c r="A1447" s="8" t="s">
        <v>754</v>
      </c>
      <c r="B1447" s="8" t="s">
        <v>2638</v>
      </c>
    </row>
    <row r="1448" spans="1:2" ht="15">
      <c r="A1448" s="8" t="s">
        <v>2162</v>
      </c>
      <c r="B1448" s="8" t="s">
        <v>2639</v>
      </c>
    </row>
    <row r="1449" spans="1:2" ht="15">
      <c r="A1449" s="8" t="s">
        <v>1759</v>
      </c>
      <c r="B1449" s="8" t="s">
        <v>2635</v>
      </c>
    </row>
    <row r="1450" spans="1:2" ht="15">
      <c r="A1450" s="8" t="s">
        <v>2279</v>
      </c>
      <c r="B1450" s="8" t="s">
        <v>2639</v>
      </c>
    </row>
    <row r="1451" spans="1:2" ht="15">
      <c r="A1451" s="8" t="s">
        <v>1632</v>
      </c>
      <c r="B1451" s="7" t="s">
        <v>2648</v>
      </c>
    </row>
    <row r="1452" spans="1:2" ht="15">
      <c r="A1452" s="8" t="s">
        <v>1535</v>
      </c>
      <c r="B1452" s="8" t="s">
        <v>2646</v>
      </c>
    </row>
    <row r="1453" spans="1:2" ht="15">
      <c r="A1453" s="8" t="s">
        <v>2609</v>
      </c>
      <c r="B1453" s="7" t="s">
        <v>2643</v>
      </c>
    </row>
    <row r="1454" spans="1:2" ht="15">
      <c r="A1454" s="8" t="s">
        <v>1127</v>
      </c>
      <c r="B1454" s="8" t="s">
        <v>2647</v>
      </c>
    </row>
    <row r="1455" spans="1:2" ht="15">
      <c r="A1455" s="8" t="s">
        <v>2335</v>
      </c>
      <c r="B1455" s="8" t="s">
        <v>2635</v>
      </c>
    </row>
    <row r="1456" spans="1:2" ht="15">
      <c r="A1456" s="8" t="s">
        <v>1379</v>
      </c>
      <c r="B1456" s="7" t="s">
        <v>2648</v>
      </c>
    </row>
    <row r="1457" spans="1:2" ht="15">
      <c r="A1457" s="8" t="s">
        <v>2280</v>
      </c>
      <c r="B1457" s="8" t="s">
        <v>2639</v>
      </c>
    </row>
    <row r="1458" spans="1:2" ht="15">
      <c r="A1458" s="8" t="s">
        <v>1551</v>
      </c>
      <c r="B1458" s="8" t="s">
        <v>2646</v>
      </c>
    </row>
    <row r="1459" spans="1:2" ht="15">
      <c r="A1459" s="8" t="s">
        <v>1510</v>
      </c>
      <c r="B1459" s="8" t="s">
        <v>2646</v>
      </c>
    </row>
    <row r="1460" spans="1:2" ht="15">
      <c r="A1460" s="8" t="s">
        <v>1511</v>
      </c>
      <c r="B1460" s="8" t="s">
        <v>2646</v>
      </c>
    </row>
    <row r="1461" spans="1:2" ht="15">
      <c r="A1461" s="8" t="s">
        <v>1366</v>
      </c>
      <c r="B1461" s="7" t="s">
        <v>2648</v>
      </c>
    </row>
    <row r="1462" spans="1:2" ht="15">
      <c r="A1462" s="8" t="s">
        <v>1890</v>
      </c>
      <c r="B1462" s="8" t="s">
        <v>2642</v>
      </c>
    </row>
    <row r="1463" spans="1:2" ht="15">
      <c r="A1463" s="8" t="s">
        <v>2065</v>
      </c>
      <c r="B1463" s="8" t="s">
        <v>2635</v>
      </c>
    </row>
    <row r="1464" spans="1:2" ht="15">
      <c r="A1464" s="8" t="s">
        <v>1267</v>
      </c>
      <c r="B1464" s="8" t="s">
        <v>2647</v>
      </c>
    </row>
    <row r="1465" spans="1:2" ht="15">
      <c r="A1465" s="8" t="s">
        <v>1536</v>
      </c>
      <c r="B1465" s="8" t="s">
        <v>2646</v>
      </c>
    </row>
    <row r="1466" spans="1:2" ht="15">
      <c r="A1466" s="8" t="s">
        <v>518</v>
      </c>
      <c r="B1466" s="8" t="s">
        <v>2633</v>
      </c>
    </row>
    <row r="1467" spans="1:2" ht="15">
      <c r="A1467" s="8" t="s">
        <v>1128</v>
      </c>
      <c r="B1467" s="7" t="s">
        <v>2648</v>
      </c>
    </row>
    <row r="1468" spans="1:2" ht="15">
      <c r="A1468" s="8" t="s">
        <v>624</v>
      </c>
      <c r="B1468" s="8" t="s">
        <v>2633</v>
      </c>
    </row>
    <row r="1469" spans="1:2" ht="15">
      <c r="A1469" s="8" t="s">
        <v>1844</v>
      </c>
      <c r="B1469" s="8" t="s">
        <v>2635</v>
      </c>
    </row>
    <row r="1470" spans="1:2" ht="15">
      <c r="A1470" s="8" t="s">
        <v>1244</v>
      </c>
      <c r="B1470" s="8" t="s">
        <v>2647</v>
      </c>
    </row>
    <row r="1471" spans="1:2" ht="15">
      <c r="A1471" s="8" t="s">
        <v>544</v>
      </c>
      <c r="B1471" s="8" t="s">
        <v>2634</v>
      </c>
    </row>
    <row r="1472" spans="1:2" ht="15">
      <c r="A1472" s="8" t="s">
        <v>1990</v>
      </c>
      <c r="B1472" s="8" t="s">
        <v>2635</v>
      </c>
    </row>
    <row r="1473" spans="1:2" ht="15">
      <c r="A1473" s="8" t="s">
        <v>1981</v>
      </c>
      <c r="B1473" s="8" t="s">
        <v>2635</v>
      </c>
    </row>
    <row r="1474" spans="1:2" ht="15">
      <c r="A1474" s="8" t="s">
        <v>1016</v>
      </c>
      <c r="B1474" s="8" t="s">
        <v>2647</v>
      </c>
    </row>
    <row r="1475" spans="1:2" ht="15">
      <c r="A1475" s="8" t="s">
        <v>1904</v>
      </c>
      <c r="B1475" s="8" t="s">
        <v>2642</v>
      </c>
    </row>
    <row r="1476" spans="1:2" ht="15">
      <c r="A1476" s="8" t="s">
        <v>1113</v>
      </c>
      <c r="B1476" s="8" t="s">
        <v>2647</v>
      </c>
    </row>
    <row r="1477" spans="1:2" ht="15">
      <c r="A1477" s="8" t="s">
        <v>1700</v>
      </c>
      <c r="B1477" s="8" t="s">
        <v>2638</v>
      </c>
    </row>
    <row r="1478" spans="1:2" ht="15">
      <c r="A1478" s="8" t="s">
        <v>667</v>
      </c>
      <c r="B1478" s="8" t="s">
        <v>2635</v>
      </c>
    </row>
    <row r="1479" spans="1:2" ht="15">
      <c r="A1479" s="8" t="s">
        <v>1179</v>
      </c>
      <c r="B1479" s="8" t="s">
        <v>2647</v>
      </c>
    </row>
    <row r="1480" spans="1:2" ht="15">
      <c r="A1480" s="8" t="s">
        <v>2309</v>
      </c>
      <c r="B1480" s="8" t="s">
        <v>2639</v>
      </c>
    </row>
    <row r="1481" spans="1:2" ht="15">
      <c r="A1481" s="8" t="s">
        <v>1072</v>
      </c>
      <c r="B1481" s="8" t="s">
        <v>2647</v>
      </c>
    </row>
    <row r="1482" spans="1:2" ht="15">
      <c r="A1482" s="8" t="s">
        <v>2220</v>
      </c>
      <c r="B1482" s="8" t="s">
        <v>2639</v>
      </c>
    </row>
    <row r="1483" spans="1:2" ht="15">
      <c r="A1483" s="8" t="s">
        <v>2281</v>
      </c>
      <c r="B1483" s="8" t="s">
        <v>2639</v>
      </c>
    </row>
    <row r="1484" spans="1:2" ht="15">
      <c r="A1484" s="8" t="s">
        <v>1512</v>
      </c>
      <c r="B1484" s="8" t="s">
        <v>2646</v>
      </c>
    </row>
    <row r="1485" spans="1:2" ht="15">
      <c r="A1485" s="8" t="s">
        <v>1617</v>
      </c>
      <c r="B1485" s="7" t="s">
        <v>2648</v>
      </c>
    </row>
    <row r="1486" spans="1:2" ht="15">
      <c r="A1486" s="8" t="s">
        <v>1245</v>
      </c>
      <c r="B1486" s="8" t="s">
        <v>2647</v>
      </c>
    </row>
    <row r="1487" spans="1:2" ht="15">
      <c r="A1487" s="8" t="s">
        <v>723</v>
      </c>
      <c r="B1487" s="8" t="s">
        <v>2633</v>
      </c>
    </row>
    <row r="1488" spans="1:2" ht="15">
      <c r="A1488" s="8" t="s">
        <v>1858</v>
      </c>
      <c r="B1488" s="8" t="s">
        <v>2642</v>
      </c>
    </row>
    <row r="1489" spans="1:2" ht="15">
      <c r="A1489" s="8" t="s">
        <v>1896</v>
      </c>
      <c r="B1489" s="8" t="s">
        <v>2642</v>
      </c>
    </row>
    <row r="1490" spans="1:2" ht="15">
      <c r="A1490" s="8" t="s">
        <v>1073</v>
      </c>
      <c r="B1490" s="8" t="s">
        <v>2647</v>
      </c>
    </row>
    <row r="1491" spans="1:2" ht="15">
      <c r="A1491" s="8" t="s">
        <v>612</v>
      </c>
      <c r="B1491" s="8" t="s">
        <v>2635</v>
      </c>
    </row>
    <row r="1492" spans="1:2" ht="15">
      <c r="A1492" s="8" t="s">
        <v>1649</v>
      </c>
      <c r="B1492" s="8" t="s">
        <v>2635</v>
      </c>
    </row>
    <row r="1493" spans="1:2" ht="15">
      <c r="A1493" s="8" t="s">
        <v>2121</v>
      </c>
      <c r="B1493" s="8" t="s">
        <v>2635</v>
      </c>
    </row>
    <row r="1494" spans="1:2" ht="15">
      <c r="A1494" s="8" t="s">
        <v>2147</v>
      </c>
      <c r="B1494" s="8" t="s">
        <v>2639</v>
      </c>
    </row>
    <row r="1495" spans="1:2" ht="15">
      <c r="A1495" s="8" t="s">
        <v>1771</v>
      </c>
      <c r="B1495" s="8" t="s">
        <v>2635</v>
      </c>
    </row>
    <row r="1496" spans="1:2" ht="15">
      <c r="A1496" s="8" t="s">
        <v>1006</v>
      </c>
      <c r="B1496" s="8" t="s">
        <v>2640</v>
      </c>
    </row>
    <row r="1497" spans="1:2" ht="15">
      <c r="A1497" s="8" t="s">
        <v>2221</v>
      </c>
      <c r="B1497" s="8" t="s">
        <v>2639</v>
      </c>
    </row>
    <row r="1498" spans="1:2" ht="15">
      <c r="A1498" s="8" t="s">
        <v>1396</v>
      </c>
      <c r="B1498" s="7" t="s">
        <v>2648</v>
      </c>
    </row>
    <row r="1499" spans="1:2" ht="15">
      <c r="A1499" s="8" t="s">
        <v>923</v>
      </c>
      <c r="B1499" s="8" t="s">
        <v>2641</v>
      </c>
    </row>
    <row r="1500" spans="1:2" ht="15">
      <c r="A1500" s="8" t="s">
        <v>2130</v>
      </c>
      <c r="B1500" s="8" t="s">
        <v>2636</v>
      </c>
    </row>
    <row r="1501" spans="1:2" ht="15">
      <c r="A1501" s="8" t="s">
        <v>1817</v>
      </c>
      <c r="B1501" s="8" t="s">
        <v>2635</v>
      </c>
    </row>
    <row r="1502" spans="1:2" ht="15">
      <c r="A1502" s="8" t="s">
        <v>2200</v>
      </c>
      <c r="B1502" s="8" t="s">
        <v>2639</v>
      </c>
    </row>
    <row r="1503" spans="1:2" ht="15">
      <c r="A1503" s="8" t="s">
        <v>2552</v>
      </c>
      <c r="B1503" s="8" t="s">
        <v>2644</v>
      </c>
    </row>
    <row r="1504" spans="1:2" ht="15">
      <c r="A1504" s="8" t="s">
        <v>1859</v>
      </c>
      <c r="B1504" s="8" t="s">
        <v>2642</v>
      </c>
    </row>
    <row r="1505" spans="1:2" ht="15">
      <c r="A1505" s="8" t="s">
        <v>690</v>
      </c>
      <c r="B1505" s="8" t="s">
        <v>2635</v>
      </c>
    </row>
    <row r="1506" spans="1:2" ht="15">
      <c r="A1506" s="8" t="s">
        <v>1513</v>
      </c>
      <c r="B1506" s="8" t="s">
        <v>2646</v>
      </c>
    </row>
    <row r="1507" spans="1:2" ht="15">
      <c r="A1507" s="8" t="s">
        <v>1738</v>
      </c>
      <c r="B1507" s="8" t="s">
        <v>2647</v>
      </c>
    </row>
    <row r="1508" spans="1:2" ht="15">
      <c r="A1508" s="8" t="s">
        <v>1246</v>
      </c>
      <c r="B1508" s="8" t="s">
        <v>2647</v>
      </c>
    </row>
    <row r="1509" spans="1:2" ht="15">
      <c r="A1509" s="8" t="s">
        <v>1982</v>
      </c>
      <c r="B1509" s="8" t="s">
        <v>2635</v>
      </c>
    </row>
    <row r="1510" spans="1:2" ht="15">
      <c r="A1510" s="8" t="s">
        <v>716</v>
      </c>
      <c r="B1510" s="8" t="s">
        <v>2635</v>
      </c>
    </row>
    <row r="1511" spans="1:2" ht="15">
      <c r="A1511" s="8" t="s">
        <v>1635</v>
      </c>
      <c r="B1511" s="7" t="s">
        <v>2648</v>
      </c>
    </row>
    <row r="1512" spans="1:2" ht="15">
      <c r="A1512" s="8" t="s">
        <v>1680</v>
      </c>
      <c r="B1512" s="8" t="s">
        <v>2635</v>
      </c>
    </row>
    <row r="1513" spans="1:2" ht="15">
      <c r="A1513" s="8" t="s">
        <v>2282</v>
      </c>
      <c r="B1513" s="8" t="s">
        <v>2639</v>
      </c>
    </row>
    <row r="1514" spans="1:2" ht="15">
      <c r="A1514" s="8" t="s">
        <v>1352</v>
      </c>
      <c r="B1514" s="7" t="s">
        <v>2648</v>
      </c>
    </row>
    <row r="1515" spans="1:2" ht="15">
      <c r="A1515" s="8" t="s">
        <v>911</v>
      </c>
      <c r="B1515" s="8" t="s">
        <v>2641</v>
      </c>
    </row>
    <row r="1516" spans="1:2" ht="15">
      <c r="A1516" s="8" t="s">
        <v>1156</v>
      </c>
      <c r="B1516" s="8" t="s">
        <v>2647</v>
      </c>
    </row>
    <row r="1517" spans="1:2" ht="15">
      <c r="A1517" s="8" t="s">
        <v>2222</v>
      </c>
      <c r="B1517" s="8" t="s">
        <v>2639</v>
      </c>
    </row>
    <row r="1518" spans="1:2" ht="15">
      <c r="A1518" s="8" t="s">
        <v>2102</v>
      </c>
      <c r="B1518" s="8" t="s">
        <v>2634</v>
      </c>
    </row>
    <row r="1519" spans="1:2" ht="15">
      <c r="A1519" s="8" t="s">
        <v>653</v>
      </c>
      <c r="B1519" s="8" t="s">
        <v>2634</v>
      </c>
    </row>
    <row r="1520" spans="1:2" ht="15">
      <c r="A1520" s="8" t="s">
        <v>2107</v>
      </c>
      <c r="B1520" s="8" t="s">
        <v>2636</v>
      </c>
    </row>
    <row r="1521" spans="1:2" ht="15">
      <c r="A1521" s="8" t="s">
        <v>982</v>
      </c>
      <c r="B1521" s="8" t="s">
        <v>2640</v>
      </c>
    </row>
    <row r="1522" spans="1:2" ht="15">
      <c r="A1522" s="8" t="s">
        <v>654</v>
      </c>
      <c r="B1522" s="8" t="s">
        <v>2634</v>
      </c>
    </row>
    <row r="1523" spans="1:2" ht="15">
      <c r="A1523" s="8" t="s">
        <v>1434</v>
      </c>
      <c r="B1523" s="8" t="s">
        <v>2646</v>
      </c>
    </row>
    <row r="1524" spans="1:2" ht="15">
      <c r="A1524" s="8" t="s">
        <v>1017</v>
      </c>
      <c r="B1524" s="8" t="s">
        <v>2647</v>
      </c>
    </row>
    <row r="1525" spans="1:2" ht="15">
      <c r="A1525" s="8" t="s">
        <v>1891</v>
      </c>
      <c r="B1525" s="8" t="s">
        <v>2642</v>
      </c>
    </row>
    <row r="1526" spans="1:2" ht="15">
      <c r="A1526" s="8" t="s">
        <v>1367</v>
      </c>
      <c r="B1526" s="7" t="s">
        <v>2648</v>
      </c>
    </row>
    <row r="1527" spans="1:2" ht="15">
      <c r="A1527" s="8" t="s">
        <v>1768</v>
      </c>
      <c r="B1527" s="8" t="s">
        <v>2635</v>
      </c>
    </row>
    <row r="1528" spans="1:2" ht="15">
      <c r="A1528" s="8" t="s">
        <v>2598</v>
      </c>
      <c r="B1528" s="8" t="s">
        <v>2645</v>
      </c>
    </row>
    <row r="1529" spans="1:2" ht="15">
      <c r="A1529" s="8" t="s">
        <v>924</v>
      </c>
      <c r="B1529" s="8" t="s">
        <v>2641</v>
      </c>
    </row>
    <row r="1530" spans="1:2" ht="15">
      <c r="A1530" s="8" t="s">
        <v>1290</v>
      </c>
      <c r="B1530" s="8" t="s">
        <v>2647</v>
      </c>
    </row>
    <row r="1531" spans="1:2" ht="15">
      <c r="A1531" s="8" t="s">
        <v>1007</v>
      </c>
      <c r="B1531" s="8" t="s">
        <v>2640</v>
      </c>
    </row>
    <row r="1532" spans="1:2" ht="15">
      <c r="A1532" s="8" t="s">
        <v>1821</v>
      </c>
      <c r="B1532" s="8" t="s">
        <v>2635</v>
      </c>
    </row>
    <row r="1533" spans="1:2" ht="15">
      <c r="A1533" s="8" t="s">
        <v>2155</v>
      </c>
      <c r="B1533" s="8" t="s">
        <v>2639</v>
      </c>
    </row>
    <row r="1534" spans="1:2" ht="15">
      <c r="A1534" s="8" t="s">
        <v>1814</v>
      </c>
      <c r="B1534" s="8" t="s">
        <v>2635</v>
      </c>
    </row>
    <row r="1535" spans="1:2" ht="15">
      <c r="A1535" s="8" t="s">
        <v>1514</v>
      </c>
      <c r="B1535" s="8" t="s">
        <v>2646</v>
      </c>
    </row>
    <row r="1536" spans="1:2" ht="15">
      <c r="A1536" s="8" t="s">
        <v>494</v>
      </c>
      <c r="B1536" s="8" t="s">
        <v>2634</v>
      </c>
    </row>
    <row r="1537" spans="1:2" ht="15">
      <c r="A1537" s="8" t="s">
        <v>2571</v>
      </c>
      <c r="B1537" s="8" t="s">
        <v>2645</v>
      </c>
    </row>
    <row r="1538" spans="1:2" ht="15">
      <c r="A1538" s="8" t="s">
        <v>1772</v>
      </c>
      <c r="B1538" s="8" t="s">
        <v>2635</v>
      </c>
    </row>
    <row r="1539" spans="1:2" ht="15">
      <c r="A1539" s="8" t="s">
        <v>832</v>
      </c>
      <c r="B1539" s="8" t="s">
        <v>2633</v>
      </c>
    </row>
    <row r="1540" spans="1:2" ht="15">
      <c r="A1540" s="8" t="s">
        <v>1055</v>
      </c>
      <c r="B1540" s="8" t="s">
        <v>2647</v>
      </c>
    </row>
    <row r="1541" spans="1:2" ht="15">
      <c r="A1541" s="8" t="s">
        <v>484</v>
      </c>
      <c r="B1541" s="8" t="s">
        <v>2633</v>
      </c>
    </row>
    <row r="1542" spans="1:2" ht="15">
      <c r="A1542" s="8" t="s">
        <v>2139</v>
      </c>
      <c r="B1542" s="8" t="s">
        <v>2636</v>
      </c>
    </row>
    <row r="1543" spans="1:2" ht="15">
      <c r="A1543" s="8" t="s">
        <v>2343</v>
      </c>
      <c r="B1543" s="8" t="s">
        <v>2635</v>
      </c>
    </row>
    <row r="1544" spans="1:2" ht="15">
      <c r="A1544" s="8" t="s">
        <v>751</v>
      </c>
      <c r="B1544" s="8" t="s">
        <v>2635</v>
      </c>
    </row>
    <row r="1545" spans="1:2" ht="15">
      <c r="A1545" s="8" t="s">
        <v>897</v>
      </c>
      <c r="B1545" s="8" t="s">
        <v>2660</v>
      </c>
    </row>
    <row r="1546" spans="1:2" ht="15">
      <c r="A1546" s="8" t="s">
        <v>2043</v>
      </c>
      <c r="B1546" s="8" t="s">
        <v>2635</v>
      </c>
    </row>
    <row r="1547" spans="1:2" ht="15">
      <c r="A1547" s="8" t="s">
        <v>2223</v>
      </c>
      <c r="B1547" s="8" t="s">
        <v>2639</v>
      </c>
    </row>
    <row r="1548" spans="1:2" ht="15">
      <c r="A1548" s="8" t="s">
        <v>563</v>
      </c>
      <c r="B1548" s="8" t="s">
        <v>2634</v>
      </c>
    </row>
    <row r="1549" spans="1:2" ht="15">
      <c r="A1549" s="8" t="s">
        <v>1397</v>
      </c>
      <c r="B1549" s="7" t="s">
        <v>2648</v>
      </c>
    </row>
    <row r="1550" spans="1:2" ht="15">
      <c r="A1550" s="8" t="s">
        <v>2553</v>
      </c>
      <c r="B1550" s="8" t="s">
        <v>2644</v>
      </c>
    </row>
    <row r="1551" spans="1:2" ht="15">
      <c r="A1551" s="8" t="s">
        <v>2034</v>
      </c>
      <c r="B1551" s="8" t="s">
        <v>2635</v>
      </c>
    </row>
    <row r="1552" spans="1:2" ht="15">
      <c r="A1552" s="8" t="s">
        <v>2441</v>
      </c>
      <c r="B1552" s="8" t="s">
        <v>2639</v>
      </c>
    </row>
    <row r="1553" spans="1:2" ht="15">
      <c r="A1553" s="8" t="s">
        <v>927</v>
      </c>
      <c r="B1553" s="8" t="s">
        <v>2641</v>
      </c>
    </row>
    <row r="1554" spans="1:2" ht="15">
      <c r="A1554" s="8" t="s">
        <v>1085</v>
      </c>
      <c r="B1554" s="8" t="s">
        <v>2647</v>
      </c>
    </row>
    <row r="1555" spans="1:2" ht="15">
      <c r="A1555" s="8" t="s">
        <v>1093</v>
      </c>
      <c r="B1555" s="8" t="s">
        <v>2647</v>
      </c>
    </row>
    <row r="1556" spans="1:2" ht="15">
      <c r="A1556" s="8" t="s">
        <v>1094</v>
      </c>
      <c r="B1556" s="8" t="s">
        <v>2647</v>
      </c>
    </row>
    <row r="1557" spans="1:2" ht="15">
      <c r="A1557" s="8" t="s">
        <v>1466</v>
      </c>
      <c r="B1557" s="8" t="s">
        <v>2646</v>
      </c>
    </row>
    <row r="1558" spans="1:2" ht="15">
      <c r="A1558" s="8" t="s">
        <v>743</v>
      </c>
      <c r="B1558" s="8" t="s">
        <v>2660</v>
      </c>
    </row>
    <row r="1559" spans="1:2" ht="15">
      <c r="A1559" s="8" t="s">
        <v>457</v>
      </c>
      <c r="B1559" s="8" t="s">
        <v>2633</v>
      </c>
    </row>
    <row r="1560" spans="1:2" ht="15">
      <c r="A1560" s="8" t="s">
        <v>477</v>
      </c>
      <c r="B1560" s="8" t="s">
        <v>2633</v>
      </c>
    </row>
    <row r="1561" spans="1:2" ht="15">
      <c r="A1561" s="8" t="s">
        <v>2368</v>
      </c>
      <c r="B1561" s="8" t="s">
        <v>2635</v>
      </c>
    </row>
    <row r="1562" spans="1:2" ht="15">
      <c r="A1562" s="8" t="s">
        <v>1971</v>
      </c>
      <c r="B1562" s="8" t="s">
        <v>2642</v>
      </c>
    </row>
    <row r="1563" spans="1:2" ht="15">
      <c r="A1563" s="8" t="s">
        <v>2283</v>
      </c>
      <c r="B1563" s="8" t="s">
        <v>2639</v>
      </c>
    </row>
    <row r="1564" spans="1:2" ht="15">
      <c r="A1564" s="8" t="s">
        <v>1247</v>
      </c>
      <c r="B1564" s="8" t="s">
        <v>2647</v>
      </c>
    </row>
    <row r="1565" spans="1:2" ht="15">
      <c r="A1565" s="8" t="s">
        <v>1515</v>
      </c>
      <c r="B1565" s="8" t="s">
        <v>2646</v>
      </c>
    </row>
    <row r="1566" spans="1:2" ht="15">
      <c r="A1566" s="8" t="s">
        <v>2415</v>
      </c>
      <c r="B1566" s="8" t="s">
        <v>2639</v>
      </c>
    </row>
    <row r="1567" spans="1:2" ht="15">
      <c r="A1567" s="8" t="s">
        <v>999</v>
      </c>
      <c r="B1567" s="8" t="s">
        <v>2640</v>
      </c>
    </row>
    <row r="1568" spans="1:2" ht="15">
      <c r="A1568" s="8" t="s">
        <v>2224</v>
      </c>
      <c r="B1568" s="8" t="s">
        <v>2639</v>
      </c>
    </row>
    <row r="1569" spans="1:2" ht="15">
      <c r="A1569" s="8" t="s">
        <v>1558</v>
      </c>
      <c r="B1569" s="8" t="s">
        <v>2646</v>
      </c>
    </row>
    <row r="1570" spans="1:2" ht="15">
      <c r="A1570" s="8" t="s">
        <v>1650</v>
      </c>
      <c r="B1570" s="8" t="s">
        <v>2635</v>
      </c>
    </row>
    <row r="1571" spans="1:2" ht="15">
      <c r="A1571" s="8" t="s">
        <v>1873</v>
      </c>
      <c r="B1571" s="8" t="s">
        <v>2642</v>
      </c>
    </row>
    <row r="1572" spans="1:2" ht="15">
      <c r="A1572" s="8" t="s">
        <v>1874</v>
      </c>
      <c r="B1572" s="8" t="s">
        <v>2642</v>
      </c>
    </row>
    <row r="1573" spans="1:2" ht="15">
      <c r="A1573" s="8" t="s">
        <v>428</v>
      </c>
      <c r="B1573" s="8" t="s">
        <v>2633</v>
      </c>
    </row>
    <row r="1574" spans="1:2" ht="15">
      <c r="A1574" s="8" t="s">
        <v>2491</v>
      </c>
      <c r="B1574" s="8" t="s">
        <v>2639</v>
      </c>
    </row>
    <row r="1575" spans="1:2" ht="15">
      <c r="A1575" s="8" t="s">
        <v>423</v>
      </c>
      <c r="B1575" s="8" t="s">
        <v>2633</v>
      </c>
    </row>
    <row r="1576" spans="1:2" ht="15">
      <c r="A1576" s="8" t="s">
        <v>1353</v>
      </c>
      <c r="B1576" s="7" t="s">
        <v>2648</v>
      </c>
    </row>
    <row r="1577" spans="1:2" ht="15">
      <c r="A1577" s="8" t="s">
        <v>966</v>
      </c>
      <c r="B1577" s="8" t="s">
        <v>2640</v>
      </c>
    </row>
    <row r="1578" spans="1:2" ht="15">
      <c r="A1578" s="8" t="s">
        <v>1359</v>
      </c>
      <c r="B1578" s="7" t="s">
        <v>2648</v>
      </c>
    </row>
    <row r="1579" spans="1:2" ht="15">
      <c r="A1579" s="8" t="s">
        <v>1578</v>
      </c>
      <c r="B1579" s="8" t="s">
        <v>2646</v>
      </c>
    </row>
    <row r="1580" spans="1:2" ht="15">
      <c r="A1580" s="8" t="s">
        <v>594</v>
      </c>
      <c r="B1580" s="8" t="s">
        <v>2635</v>
      </c>
    </row>
    <row r="1581" spans="1:2" ht="15">
      <c r="A1581" s="8" t="s">
        <v>2336</v>
      </c>
      <c r="B1581" s="8" t="s">
        <v>2635</v>
      </c>
    </row>
    <row r="1582" spans="1:2" ht="15">
      <c r="A1582" s="8" t="s">
        <v>1331</v>
      </c>
      <c r="B1582" s="8" t="s">
        <v>2635</v>
      </c>
    </row>
    <row r="1583" spans="1:2" ht="15">
      <c r="A1583" s="8" t="s">
        <v>630</v>
      </c>
      <c r="B1583" s="8" t="s">
        <v>2633</v>
      </c>
    </row>
    <row r="1584" spans="1:2" ht="15">
      <c r="A1584" s="8" t="s">
        <v>1822</v>
      </c>
      <c r="B1584" s="8" t="s">
        <v>2635</v>
      </c>
    </row>
    <row r="1585" spans="1:2" ht="15">
      <c r="A1585" s="8" t="s">
        <v>1404</v>
      </c>
      <c r="B1585" s="8" t="s">
        <v>2646</v>
      </c>
    </row>
    <row r="1586" spans="1:2" ht="15">
      <c r="A1586" s="8" t="s">
        <v>2539</v>
      </c>
      <c r="B1586" s="7" t="s">
        <v>2643</v>
      </c>
    </row>
    <row r="1587" spans="1:2" ht="15">
      <c r="A1587" s="8" t="s">
        <v>797</v>
      </c>
      <c r="B1587" s="8" t="s">
        <v>2638</v>
      </c>
    </row>
    <row r="1588" spans="1:2" ht="15">
      <c r="A1588" s="8" t="s">
        <v>866</v>
      </c>
      <c r="B1588" s="8" t="s">
        <v>2660</v>
      </c>
    </row>
    <row r="1589" spans="1:2" ht="15">
      <c r="A1589" s="8" t="s">
        <v>2284</v>
      </c>
      <c r="B1589" s="8" t="s">
        <v>2639</v>
      </c>
    </row>
    <row r="1590" spans="1:2" ht="15">
      <c r="A1590" s="8" t="s">
        <v>660</v>
      </c>
      <c r="B1590" s="8" t="s">
        <v>2635</v>
      </c>
    </row>
    <row r="1591" spans="1:2" ht="15">
      <c r="A1591" s="8" t="s">
        <v>954</v>
      </c>
      <c r="B1591" s="8" t="s">
        <v>2640</v>
      </c>
    </row>
    <row r="1592" spans="1:2" ht="15">
      <c r="A1592" s="8" t="s">
        <v>2021</v>
      </c>
      <c r="B1592" s="8" t="s">
        <v>2635</v>
      </c>
    </row>
    <row r="1593" spans="1:2" ht="15">
      <c r="A1593" s="8" t="s">
        <v>2285</v>
      </c>
      <c r="B1593" s="8" t="s">
        <v>2639</v>
      </c>
    </row>
    <row r="1594" spans="1:2" ht="15">
      <c r="A1594" s="8" t="s">
        <v>2286</v>
      </c>
      <c r="B1594" s="8" t="s">
        <v>2639</v>
      </c>
    </row>
    <row r="1595" spans="1:2" ht="15">
      <c r="A1595" s="8" t="s">
        <v>1656</v>
      </c>
      <c r="B1595" s="7" t="s">
        <v>2648</v>
      </c>
    </row>
    <row r="1596" spans="1:2" ht="15">
      <c r="A1596" s="8" t="s">
        <v>2543</v>
      </c>
      <c r="B1596" s="7" t="s">
        <v>2643</v>
      </c>
    </row>
    <row r="1597" spans="1:2" ht="15">
      <c r="A1597" s="8" t="s">
        <v>1935</v>
      </c>
      <c r="B1597" s="8" t="s">
        <v>2642</v>
      </c>
    </row>
    <row r="1598" spans="1:2" ht="15">
      <c r="A1598" s="8" t="s">
        <v>1322</v>
      </c>
      <c r="B1598" s="8" t="s">
        <v>2635</v>
      </c>
    </row>
    <row r="1599" spans="1:2" ht="15">
      <c r="A1599" s="8" t="s">
        <v>552</v>
      </c>
      <c r="B1599" s="8" t="s">
        <v>2634</v>
      </c>
    </row>
    <row r="1600" spans="1:2" ht="15">
      <c r="A1600" s="8" t="s">
        <v>1118</v>
      </c>
      <c r="B1600" s="8" t="s">
        <v>2647</v>
      </c>
    </row>
    <row r="1601" spans="1:2" ht="15">
      <c r="A1601" s="8" t="s">
        <v>1119</v>
      </c>
      <c r="B1601" s="8" t="s">
        <v>2647</v>
      </c>
    </row>
    <row r="1602" spans="1:2" ht="15">
      <c r="A1602" s="8" t="s">
        <v>1180</v>
      </c>
      <c r="B1602" s="8" t="s">
        <v>2647</v>
      </c>
    </row>
    <row r="1603" spans="1:2" ht="15">
      <c r="A1603" s="8" t="s">
        <v>2044</v>
      </c>
      <c r="B1603" s="8" t="s">
        <v>2635</v>
      </c>
    </row>
    <row r="1604" spans="1:2" ht="15">
      <c r="A1604" s="8" t="s">
        <v>848</v>
      </c>
      <c r="B1604" s="8" t="s">
        <v>2660</v>
      </c>
    </row>
    <row r="1605" spans="1:2" ht="15">
      <c r="A1605" s="8" t="s">
        <v>2583</v>
      </c>
      <c r="B1605" s="8" t="s">
        <v>2645</v>
      </c>
    </row>
    <row r="1606" spans="1:2" ht="15">
      <c r="A1606" s="8" t="s">
        <v>844</v>
      </c>
      <c r="B1606" s="8" t="s">
        <v>2660</v>
      </c>
    </row>
    <row r="1607" spans="1:2" ht="15">
      <c r="A1607" s="8" t="s">
        <v>1537</v>
      </c>
      <c r="B1607" s="8" t="s">
        <v>2646</v>
      </c>
    </row>
    <row r="1608" spans="1:2" ht="15">
      <c r="A1608" s="8" t="s">
        <v>1704</v>
      </c>
      <c r="B1608" s="7" t="s">
        <v>2648</v>
      </c>
    </row>
    <row r="1609" spans="1:2" ht="15">
      <c r="A1609" s="8" t="s">
        <v>1875</v>
      </c>
      <c r="B1609" s="8" t="s">
        <v>2642</v>
      </c>
    </row>
    <row r="1610" spans="1:2" ht="15">
      <c r="A1610" s="8" t="s">
        <v>1516</v>
      </c>
      <c r="B1610" s="8" t="s">
        <v>2646</v>
      </c>
    </row>
    <row r="1611" spans="1:2" ht="15">
      <c r="A1611" s="8" t="s">
        <v>752</v>
      </c>
      <c r="B1611" s="8" t="s">
        <v>2660</v>
      </c>
    </row>
    <row r="1612" spans="1:2" ht="15">
      <c r="A1612" s="8" t="s">
        <v>2454</v>
      </c>
      <c r="B1612" s="8" t="s">
        <v>2639</v>
      </c>
    </row>
    <row r="1613" spans="1:2" ht="15">
      <c r="A1613" s="8" t="s">
        <v>1248</v>
      </c>
      <c r="B1613" s="8" t="s">
        <v>2647</v>
      </c>
    </row>
    <row r="1614" spans="1:2" ht="15">
      <c r="A1614" s="8" t="s">
        <v>1972</v>
      </c>
      <c r="B1614" s="8" t="s">
        <v>2642</v>
      </c>
    </row>
    <row r="1615" spans="1:2" ht="15">
      <c r="A1615" s="8" t="s">
        <v>1199</v>
      </c>
      <c r="B1615" s="8" t="s">
        <v>2647</v>
      </c>
    </row>
    <row r="1616" spans="1:2" ht="15">
      <c r="A1616" s="8" t="s">
        <v>1150</v>
      </c>
      <c r="B1616" s="8" t="s">
        <v>2647</v>
      </c>
    </row>
    <row r="1617" spans="1:2" ht="15">
      <c r="A1617" s="8" t="s">
        <v>822</v>
      </c>
      <c r="B1617" s="8" t="s">
        <v>2660</v>
      </c>
    </row>
    <row r="1618" spans="1:2" ht="15">
      <c r="A1618" s="8" t="s">
        <v>1282</v>
      </c>
      <c r="B1618" s="8" t="s">
        <v>2647</v>
      </c>
    </row>
    <row r="1619" spans="1:2" ht="15">
      <c r="A1619" s="8" t="s">
        <v>1074</v>
      </c>
      <c r="B1619" s="8" t="s">
        <v>2647</v>
      </c>
    </row>
    <row r="1620" spans="1:2" ht="15">
      <c r="A1620" s="8" t="s">
        <v>2610</v>
      </c>
      <c r="B1620" s="7" t="s">
        <v>2643</v>
      </c>
    </row>
    <row r="1621" spans="1:2" ht="15">
      <c r="A1621" s="8" t="s">
        <v>1946</v>
      </c>
      <c r="B1621" s="8" t="s">
        <v>2642</v>
      </c>
    </row>
    <row r="1622" spans="1:2" ht="15">
      <c r="A1622" s="8" t="s">
        <v>1657</v>
      </c>
      <c r="B1622" s="7" t="s">
        <v>2648</v>
      </c>
    </row>
    <row r="1623" spans="1:2" ht="15">
      <c r="A1623" s="8" t="s">
        <v>1020</v>
      </c>
      <c r="B1623" s="8" t="s">
        <v>2647</v>
      </c>
    </row>
    <row r="1624" spans="1:2" ht="15">
      <c r="A1624" s="8" t="s">
        <v>2163</v>
      </c>
      <c r="B1624" s="8" t="s">
        <v>2639</v>
      </c>
    </row>
    <row r="1625" spans="1:2" ht="15">
      <c r="A1625" s="8" t="s">
        <v>1760</v>
      </c>
      <c r="B1625" s="8" t="s">
        <v>2635</v>
      </c>
    </row>
    <row r="1626" spans="1:2" ht="15">
      <c r="A1626" s="8" t="s">
        <v>2362</v>
      </c>
      <c r="B1626" s="8" t="s">
        <v>2635</v>
      </c>
    </row>
    <row r="1627" spans="1:2" ht="15">
      <c r="A1627" s="8" t="s">
        <v>2416</v>
      </c>
      <c r="B1627" s="8" t="s">
        <v>2639</v>
      </c>
    </row>
    <row r="1628" spans="1:2" ht="15">
      <c r="A1628" s="8" t="s">
        <v>1249</v>
      </c>
      <c r="B1628" s="8" t="s">
        <v>2647</v>
      </c>
    </row>
    <row r="1629" spans="1:2" ht="15">
      <c r="A1629" s="8" t="s">
        <v>2225</v>
      </c>
      <c r="B1629" s="8" t="s">
        <v>2639</v>
      </c>
    </row>
    <row r="1630" spans="1:2" ht="15">
      <c r="A1630" s="8" t="s">
        <v>1405</v>
      </c>
      <c r="B1630" s="8" t="s">
        <v>2646</v>
      </c>
    </row>
    <row r="1631" spans="1:2" ht="15">
      <c r="A1631" s="8" t="s">
        <v>613</v>
      </c>
      <c r="B1631" s="8" t="s">
        <v>2635</v>
      </c>
    </row>
    <row r="1632" spans="1:2" ht="15">
      <c r="A1632" s="8" t="s">
        <v>474</v>
      </c>
      <c r="B1632" s="8" t="s">
        <v>2633</v>
      </c>
    </row>
    <row r="1633" spans="1:2" ht="15">
      <c r="A1633" s="8" t="s">
        <v>2482</v>
      </c>
      <c r="B1633" s="8" t="s">
        <v>2639</v>
      </c>
    </row>
    <row r="1634" spans="1:2" ht="15">
      <c r="A1634" s="8" t="s">
        <v>553</v>
      </c>
      <c r="B1634" s="8" t="s">
        <v>2634</v>
      </c>
    </row>
    <row r="1635" spans="1:2" ht="15">
      <c r="A1635" s="8" t="s">
        <v>502</v>
      </c>
      <c r="B1635" s="8" t="s">
        <v>2634</v>
      </c>
    </row>
    <row r="1636" spans="1:2" ht="15">
      <c r="A1636" s="8" t="s">
        <v>1452</v>
      </c>
      <c r="B1636" s="8" t="s">
        <v>2646</v>
      </c>
    </row>
    <row r="1637" spans="1:2" ht="15">
      <c r="A1637" s="8" t="s">
        <v>2417</v>
      </c>
      <c r="B1637" s="8" t="s">
        <v>2639</v>
      </c>
    </row>
    <row r="1638" spans="1:2" ht="15">
      <c r="A1638" s="8" t="s">
        <v>1651</v>
      </c>
      <c r="B1638" s="8" t="s">
        <v>2635</v>
      </c>
    </row>
    <row r="1639" spans="1:2" ht="15">
      <c r="A1639" s="8" t="s">
        <v>2483</v>
      </c>
      <c r="B1639" s="8" t="s">
        <v>2639</v>
      </c>
    </row>
    <row r="1640" spans="1:2" ht="15">
      <c r="A1640" s="8" t="s">
        <v>2317</v>
      </c>
      <c r="B1640" s="8" t="s">
        <v>2635</v>
      </c>
    </row>
    <row r="1641" spans="1:2" ht="15">
      <c r="A1641" s="8" t="s">
        <v>2226</v>
      </c>
      <c r="B1641" s="8" t="s">
        <v>2639</v>
      </c>
    </row>
    <row r="1642" spans="1:2" ht="15">
      <c r="A1642" s="8" t="s">
        <v>2323</v>
      </c>
      <c r="B1642" s="8" t="s">
        <v>2635</v>
      </c>
    </row>
    <row r="1643" spans="1:2" ht="15">
      <c r="A1643" s="8" t="s">
        <v>1047</v>
      </c>
      <c r="B1643" s="8" t="s">
        <v>2647</v>
      </c>
    </row>
    <row r="1644" spans="1:2" ht="15">
      <c r="A1644" s="8" t="s">
        <v>2382</v>
      </c>
      <c r="B1644" s="8" t="s">
        <v>2636</v>
      </c>
    </row>
    <row r="1645" spans="1:2" ht="15">
      <c r="A1645" s="8" t="s">
        <v>2319</v>
      </c>
      <c r="B1645" s="8" t="s">
        <v>2635</v>
      </c>
    </row>
    <row r="1646" spans="1:2" ht="15">
      <c r="A1646" s="8" t="s">
        <v>785</v>
      </c>
      <c r="B1646" s="8" t="s">
        <v>2638</v>
      </c>
    </row>
    <row r="1647" spans="1:2" ht="15">
      <c r="A1647" s="8" t="s">
        <v>1701</v>
      </c>
      <c r="B1647" s="8" t="s">
        <v>2638</v>
      </c>
    </row>
    <row r="1648" spans="1:2" ht="15">
      <c r="A1648" s="8" t="s">
        <v>2056</v>
      </c>
      <c r="B1648" s="8" t="s">
        <v>2635</v>
      </c>
    </row>
    <row r="1649" spans="1:2" ht="15">
      <c r="A1649" s="8" t="s">
        <v>2344</v>
      </c>
      <c r="B1649" s="8" t="s">
        <v>2635</v>
      </c>
    </row>
    <row r="1650" spans="1:2" ht="15">
      <c r="A1650" s="8" t="s">
        <v>2591</v>
      </c>
      <c r="B1650" s="8" t="s">
        <v>2645</v>
      </c>
    </row>
    <row r="1651" spans="1:2" ht="15">
      <c r="A1651" s="8" t="s">
        <v>1773</v>
      </c>
      <c r="B1651" s="8" t="s">
        <v>2635</v>
      </c>
    </row>
    <row r="1652" spans="1:2" ht="15">
      <c r="A1652" s="8" t="s">
        <v>2376</v>
      </c>
      <c r="B1652" s="8" t="s">
        <v>2636</v>
      </c>
    </row>
    <row r="1653" spans="1:2" ht="15">
      <c r="A1653" s="8" t="s">
        <v>1114</v>
      </c>
      <c r="B1653" s="8" t="s">
        <v>2647</v>
      </c>
    </row>
    <row r="1654" spans="1:2" ht="15">
      <c r="A1654" s="8" t="s">
        <v>1517</v>
      </c>
      <c r="B1654" s="8" t="s">
        <v>2646</v>
      </c>
    </row>
    <row r="1655" spans="1:2" ht="15">
      <c r="A1655" s="8" t="s">
        <v>2484</v>
      </c>
      <c r="B1655" s="8" t="s">
        <v>2639</v>
      </c>
    </row>
    <row r="1656" spans="1:2" ht="15">
      <c r="A1656" s="8" t="s">
        <v>2425</v>
      </c>
      <c r="B1656" s="8" t="s">
        <v>2639</v>
      </c>
    </row>
    <row r="1657" spans="1:2" ht="15">
      <c r="A1657" s="8" t="s">
        <v>2298</v>
      </c>
      <c r="B1657" s="8" t="s">
        <v>2639</v>
      </c>
    </row>
    <row r="1658" spans="1:2" ht="15">
      <c r="A1658" s="8" t="s">
        <v>1260</v>
      </c>
      <c r="B1658" s="8" t="s">
        <v>2647</v>
      </c>
    </row>
    <row r="1659" spans="1:2" ht="15">
      <c r="A1659" s="8" t="s">
        <v>1261</v>
      </c>
      <c r="B1659" s="8" t="s">
        <v>2647</v>
      </c>
    </row>
    <row r="1660" spans="1:2" ht="15">
      <c r="A1660" s="8" t="s">
        <v>1250</v>
      </c>
      <c r="B1660" s="8" t="s">
        <v>2647</v>
      </c>
    </row>
    <row r="1661" spans="1:2" ht="15">
      <c r="A1661" s="8" t="s">
        <v>539</v>
      </c>
      <c r="B1661" s="8" t="s">
        <v>2634</v>
      </c>
    </row>
    <row r="1662" spans="1:2" ht="15">
      <c r="A1662" s="8" t="s">
        <v>2180</v>
      </c>
      <c r="B1662" s="8" t="s">
        <v>2639</v>
      </c>
    </row>
    <row r="1663" spans="1:2" ht="15">
      <c r="A1663" s="8" t="s">
        <v>2485</v>
      </c>
      <c r="B1663" s="8" t="s">
        <v>2639</v>
      </c>
    </row>
    <row r="1664" spans="1:2" ht="15">
      <c r="A1664" s="8" t="s">
        <v>888</v>
      </c>
      <c r="B1664" s="8" t="s">
        <v>2660</v>
      </c>
    </row>
    <row r="1665" spans="1:2" ht="15">
      <c r="A1665" s="8" t="s">
        <v>1181</v>
      </c>
      <c r="B1665" s="8" t="s">
        <v>2647</v>
      </c>
    </row>
    <row r="1666" spans="1:2" ht="15">
      <c r="A1666" s="8" t="s">
        <v>2504</v>
      </c>
      <c r="B1666" s="7" t="s">
        <v>2643</v>
      </c>
    </row>
    <row r="1667" spans="1:2" ht="15">
      <c r="A1667" s="8" t="s">
        <v>2122</v>
      </c>
      <c r="B1667" s="8" t="s">
        <v>2635</v>
      </c>
    </row>
    <row r="1668" spans="1:2" ht="15">
      <c r="A1668" s="8" t="s">
        <v>2195</v>
      </c>
      <c r="B1668" s="8" t="s">
        <v>2639</v>
      </c>
    </row>
    <row r="1669" spans="1:2" ht="15">
      <c r="A1669" s="8" t="s">
        <v>1009</v>
      </c>
      <c r="B1669" s="8" t="s">
        <v>2647</v>
      </c>
    </row>
    <row r="1670" spans="1:2" ht="15">
      <c r="A1670" s="8" t="s">
        <v>2181</v>
      </c>
      <c r="B1670" s="8" t="s">
        <v>2639</v>
      </c>
    </row>
    <row r="1671" spans="1:2" ht="15">
      <c r="A1671" s="8" t="s">
        <v>2117</v>
      </c>
      <c r="B1671" s="8" t="s">
        <v>2634</v>
      </c>
    </row>
    <row r="1672" spans="1:2" ht="15">
      <c r="A1672" s="8" t="s">
        <v>1192</v>
      </c>
      <c r="B1672" s="8" t="s">
        <v>2647</v>
      </c>
    </row>
    <row r="1673" spans="1:2" ht="15">
      <c r="A1673" s="8" t="s">
        <v>2103</v>
      </c>
      <c r="B1673" s="8" t="s">
        <v>2634</v>
      </c>
    </row>
    <row r="1674" spans="1:2" ht="15">
      <c r="A1674" s="8" t="s">
        <v>1659</v>
      </c>
      <c r="B1674" s="7" t="s">
        <v>2648</v>
      </c>
    </row>
    <row r="1675" spans="1:2" ht="15">
      <c r="A1675" s="8" t="s">
        <v>2061</v>
      </c>
      <c r="B1675" s="8" t="s">
        <v>2635</v>
      </c>
    </row>
    <row r="1676" spans="1:2" ht="15">
      <c r="A1676" s="8" t="s">
        <v>1845</v>
      </c>
      <c r="B1676" s="8" t="s">
        <v>2635</v>
      </c>
    </row>
    <row r="1677" spans="1:2" ht="15">
      <c r="A1677" s="8" t="s">
        <v>1251</v>
      </c>
      <c r="B1677" s="8" t="s">
        <v>2647</v>
      </c>
    </row>
    <row r="1678" spans="1:2" ht="15">
      <c r="A1678" s="8" t="s">
        <v>2349</v>
      </c>
      <c r="B1678" s="8" t="s">
        <v>2635</v>
      </c>
    </row>
    <row r="1679" spans="1:2" ht="15">
      <c r="A1679" s="8" t="s">
        <v>2287</v>
      </c>
      <c r="B1679" s="8" t="s">
        <v>2639</v>
      </c>
    </row>
    <row r="1680" spans="1:2" ht="15">
      <c r="A1680" s="8" t="s">
        <v>1876</v>
      </c>
      <c r="B1680" s="8" t="s">
        <v>2642</v>
      </c>
    </row>
    <row r="1681" spans="1:2" ht="15">
      <c r="A1681" s="8" t="s">
        <v>1380</v>
      </c>
      <c r="B1681" s="7" t="s">
        <v>2648</v>
      </c>
    </row>
    <row r="1682" spans="1:2" ht="15">
      <c r="A1682" s="8" t="s">
        <v>1217</v>
      </c>
      <c r="B1682" s="8" t="s">
        <v>2647</v>
      </c>
    </row>
    <row r="1683" spans="1:2" ht="15">
      <c r="A1683" s="8" t="s">
        <v>625</v>
      </c>
      <c r="B1683" s="8" t="s">
        <v>2633</v>
      </c>
    </row>
    <row r="1684" spans="1:2" ht="15">
      <c r="A1684" s="8" t="s">
        <v>1252</v>
      </c>
      <c r="B1684" s="8" t="s">
        <v>2647</v>
      </c>
    </row>
    <row r="1685" spans="1:2" ht="15">
      <c r="A1685" s="8" t="s">
        <v>1323</v>
      </c>
      <c r="B1685" s="8" t="s">
        <v>2635</v>
      </c>
    </row>
    <row r="1686" spans="1:2" ht="15">
      <c r="A1686" s="8" t="s">
        <v>1368</v>
      </c>
      <c r="B1686" s="7" t="s">
        <v>2648</v>
      </c>
    </row>
    <row r="1687" spans="1:2" ht="15">
      <c r="A1687" s="8" t="s">
        <v>1157</v>
      </c>
      <c r="B1687" s="8" t="s">
        <v>2647</v>
      </c>
    </row>
    <row r="1688" spans="1:2" ht="15">
      <c r="A1688" s="8" t="s">
        <v>1681</v>
      </c>
      <c r="B1688" s="8" t="s">
        <v>2635</v>
      </c>
    </row>
    <row r="1689" spans="1:2" ht="15">
      <c r="A1689" s="8" t="s">
        <v>1774</v>
      </c>
      <c r="B1689" s="8" t="s">
        <v>2635</v>
      </c>
    </row>
    <row r="1690" spans="1:2" ht="15">
      <c r="A1690" s="8" t="s">
        <v>1518</v>
      </c>
      <c r="B1690" s="8" t="s">
        <v>2646</v>
      </c>
    </row>
    <row r="1691" spans="1:2" ht="15">
      <c r="A1691" s="8" t="s">
        <v>1048</v>
      </c>
      <c r="B1691" s="8" t="s">
        <v>2647</v>
      </c>
    </row>
  </sheetData>
  <sheetProtection password="CD9C" sheet="1"/>
  <autoFilter ref="A1:B1691">
    <sortState ref="A2:B1691">
      <sortCondition sortBy="value" ref="A2:A1691"/>
    </sortState>
  </autoFilter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Casey Fowler</dc:creator>
  <cp:keywords/>
  <dc:description/>
  <cp:lastModifiedBy>Rosato, Kirsten</cp:lastModifiedBy>
  <dcterms:created xsi:type="dcterms:W3CDTF">2011-10-09T14:00:08Z</dcterms:created>
  <dcterms:modified xsi:type="dcterms:W3CDTF">2015-01-27T05:47:11Z</dcterms:modified>
  <cp:category/>
  <cp:version/>
  <cp:contentType/>
  <cp:contentStatus/>
</cp:coreProperties>
</file>